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<sst xmlns="http://schemas.openxmlformats.org/spreadsheetml/2006/main" count="135" uniqueCount="94">
  <si>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</si>
  <si>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</si>
  <si>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</si>
  <si>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</si>
  <si>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</si>
  <si>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</si>
  <si>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</si>
  <si>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C. BERNARD S. RENAHY</t>
  </si>
  <si>
    <t>Code station</t>
  </si>
  <si>
    <t>Nom du cours d'eau</t>
  </si>
  <si>
    <t>AIN</t>
  </si>
  <si>
    <t>Nom de la station</t>
  </si>
  <si>
    <t>AIN A SAINT MAURICE DE GOURDANS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</si>
  <si>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</si>
  <si>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</si>
  <si>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</si>
  <si>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</si>
  <si>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</si>
  <si>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</si>
  <si>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</si>
  <si>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</si>
  <si>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</si>
  <si>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</si>
  <si>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</si>
  <si>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</si>
  <si>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</si>
  <si>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</si>
  <si>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</si>
  <si>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</si>
  <si>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</si>
  <si>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</si>
  <si>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</si>
  <si>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</si>
  <si>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</si>
  <si>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</si>
  <si>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</si>
  <si>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</si>
  <si>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</si>
  <si>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</si>
  <si>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</si>
  <si>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</si>
  <si>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</si>
  <si>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</si>
  <si>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</si>
  <si>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</si>
  <si>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</si>
  <si>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</si>
  <si>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</si>
  <si>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</si>
  <si>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</si>
  <si>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</si>
  <si>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</si>
  <si>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</si>
  <si>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</si>
  <si>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</si>
  <si>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</si>
  <si>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</si>
  <si>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</si>
  <si>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</si>
  <si>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</si>
  <si>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</si>
  <si>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</si>
  <si>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</si>
  <si>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</si>
  <si>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</si>
  <si>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</si>
  <si>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</si>
  <si>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</si>
  <si>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</si>
  <si>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</si>
  <si>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</si>
  <si>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</si>
  <si>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</si>
  <si>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</si>
  <si>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</si>
  <si>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</si>
  <si>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</si>
  <si>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</si>
  <si>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</si>
  <si>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</si>
  <si>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</si>
  <si>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</si>
  <si>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</si>
  <si>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</si>
  <si>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</si>
  <si>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</si>
  <si>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</si>
  <si>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</si>
  <si>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</si>
  <si>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</si>
  <si>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</si>
  <si>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</si>
  <si>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</si>
  <si>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située 50 mètres en amont de l'accès, au début de l'îlot de galets. Station déplacée de 180 mètres vers l'amont car les faciès ont un peu changé.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</si>
</sst>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AIGOU_30-06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43">
      <selection activeCell="E39" sqref="E39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6092000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42185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872997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6526961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190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60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80</v>
      </c>
      <c r="C35" s="73"/>
      <c r="D35" s="75" t="s">
        <v>44</v>
      </c>
      <c r="E35" s="76">
        <v>20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70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60</v>
      </c>
      <c r="C37" s="73"/>
      <c r="D37" s="77" t="s">
        <v>48</v>
      </c>
      <c r="E37" s="78">
        <v>15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3.23</v>
      </c>
      <c r="C38" s="73"/>
      <c r="D38" s="77" t="s">
        <v>50</v>
      </c>
      <c r="E38" s="76">
        <v>41.03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3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0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1</v>
      </c>
      <c r="C57" s="73"/>
      <c r="D57" s="95" t="s">
        <v>66</v>
      </c>
      <c r="E57" s="94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4</v>
      </c>
      <c r="C58" s="73"/>
      <c r="D58" s="47" t="s">
        <v>67</v>
      </c>
      <c r="E58" s="94">
        <v>5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4</v>
      </c>
      <c r="C59" s="73"/>
      <c r="D59" s="47" t="s">
        <v>68</v>
      </c>
      <c r="E59" s="94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3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3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5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2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0</v>
      </c>
      <c r="C74" s="73"/>
      <c r="D74" s="47" t="s">
        <v>79</v>
      </c>
      <c r="E74" s="94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0</v>
      </c>
      <c r="C76" s="73"/>
      <c r="D76" s="47" t="s">
        <v>81</v>
      </c>
      <c r="E76" s="94">
        <v>0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5</v>
      </c>
      <c r="C77" s="73"/>
      <c r="D77" s="47" t="s">
        <v>82</v>
      </c>
      <c r="E77" s="94">
        <v>5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5</v>
      </c>
      <c r="C83" s="73"/>
      <c r="D83" s="47" t="s">
        <v>86</v>
      </c>
      <c r="E83" s="94">
        <v>5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3</v>
      </c>
      <c r="C84" s="73"/>
      <c r="D84" s="47" t="s">
        <v>87</v>
      </c>
      <c r="E84" s="94">
        <v>3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1</v>
      </c>
      <c r="C85" s="73"/>
      <c r="D85" s="47" t="s">
        <v>88</v>
      </c>
      <c r="E85" s="94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0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2016-04-04T09:24:29Z</dcterms:created>
  <dcterms:modified xsi:type="dcterms:W3CDTF">2016-04-04T09:24:33Z</dcterms:modified>
  <cp:category/>
  <cp:version/>
  <cp:contentType/>
  <cp:contentStatus/>
</cp:coreProperties>
</file>