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REFEL\23002_REFEL_exports\"/>
    </mc:Choice>
  </mc:AlternateContent>
  <xr:revisionPtr revIDLastSave="0" documentId="13_ncr:1_{4B73C9CD-BBC0-4406-8EB2-3006C707E479}" xr6:coauthVersionLast="36" xr6:coauthVersionMax="36" xr10:uidLastSave="{00000000-0000-0000-0000-000000000000}"/>
  <bookViews>
    <workbookView xWindow="0" yWindow="0" windowWidth="19200" windowHeight="6930" xr2:uid="{DF81A42E-81EF-4E9F-8732-A022720FAC6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<sst xmlns="http://schemas.openxmlformats.org/spreadsheetml/2006/main" count="178" uniqueCount="122">
  <si>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</si>
  <si>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</si>
  <si>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</si>
  <si>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</si>
  <si>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</si>
  <si>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</si>
  <si>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</si>
  <si>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</si>
  <si>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</si>
  <si>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</si>
  <si>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</si>
  <si>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</si>
  <si>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</si>
  <si>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</si>
  <si>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</si>
  <si>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</si>
  <si>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</si>
  <si>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</si>
  <si>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</si>
  <si>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</si>
  <si>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</si>
  <si>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</si>
  <si>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</si>
  <si>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</si>
  <si>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</si>
  <si>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</si>
  <si>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</si>
  <si>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</si>
  <si>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</si>
  <si>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</si>
  <si>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</si>
  <si>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</si>
  <si>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</si>
  <si>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</si>
  <si>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</si>
  <si>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</si>
  <si>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</si>
  <si>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</si>
  <si>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</si>
  <si>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</si>
  <si>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</si>
  <si>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</si>
  <si>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</si>
  <si>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</si>
  <si>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REGINO</t>
  </si>
  <si>
    <t>REGINO A FELICETO</t>
  </si>
  <si>
    <t>FELICETO</t>
  </si>
  <si>
    <t>2B112</t>
  </si>
  <si>
    <t>Réseau de contrôle opérationnel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</si>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</sst>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5B62B17-7894-474C-9DC9-DB0369885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REFEL/23002_REFEL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BC90-BEE4-4C5A-8B8E-D015D2A832F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6222380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1187386.555250494</v>
      </c>
      <c r="H22" s="42">
        <v>6180458.3996228436</v>
      </c>
      <c r="I22" s="42">
        <v>218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18.100000000000001</v>
      </c>
      <c r="C40" s="77">
        <v>7.21</v>
      </c>
      <c r="D40" s="78">
        <v>130.30000000000001</v>
      </c>
      <c r="E40" s="79" t="s">
        <v>69</v>
      </c>
      <c r="F40" s="79">
        <v>2.2000000000000002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3CE16EE-DB10-4BDE-9BEB-2810DDA53D38}"/>
    <dataValidation allowBlank="1" showErrorMessage="1" errorTitle="Stabilité ou non du substrat" sqref="D40 G40" xr:uid="{6FB2959C-CCD0-4EAD-A8C5-B0A03F45FF05}">
      <formula1>0</formula1>
      <formula2>0</formula2>
    </dataValidation>
    <dataValidation type="list" showErrorMessage="1" errorTitle="Stabilité ou non du substrat" sqref="E40" xr:uid="{E2197572-239E-454F-8E28-1C5C9EA9493F}">
      <formula1>"crue, etiage"</formula1>
    </dataValidation>
    <dataValidation type="list" allowBlank="1" showInputMessage="1" showErrorMessage="1" sqref="B53:B55" xr:uid="{F6CE2C30-356A-493E-B35C-F9995B0BD652}">
      <formula1>"N1,N3,N5,N4,N2"</formula1>
    </dataValidation>
    <dataValidation type="list" allowBlank="1" showInputMessage="1" showErrorMessage="1" sqref="C53:C55" xr:uid="{1AEEB53B-DA93-42F0-966F-B73F3431352A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2023-07-12T15:37:03Z</dcterms:created>
  <dcterms:modified xsi:type="dcterms:W3CDTF">2023-07-12T15:37:06Z</dcterms:modified>
</cp:coreProperties>
</file>