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ROUBIO\22001_ROUBIO_exports\"/>
    </mc:Choice>
  </mc:AlternateContent>
  <xr:revisionPtr revIDLastSave="0" documentId="13_ncr:1_{E95B2122-728C-41C0-909D-1E6A3638E227}" xr6:coauthVersionLast="36" xr6:coauthVersionMax="36" xr10:uidLastSave="{00000000-0000-0000-0000-000000000000}"/>
  <bookViews>
    <workbookView xWindow="0" yWindow="0" windowWidth="23040" windowHeight="9060" xr2:uid="{BD349DAD-7F3E-4362-863A-43AD1076BA1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<sst xmlns="http://schemas.openxmlformats.org/spreadsheetml/2006/main" count="177" uniqueCount="121">
  <si>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</si>
  <si>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</si>
  <si>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</si>
  <si>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</si>
  <si>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</si>
  <si>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</si>
  <si>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</si>
  <si>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</si>
  <si>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</si>
  <si>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</si>
  <si>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</si>
  <si>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</si>
  <si>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</si>
  <si>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</si>
  <si>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</si>
  <si>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</si>
  <si>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</si>
  <si>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</si>
  <si>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</si>
  <si>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</si>
  <si>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</si>
  <si>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</si>
  <si>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</si>
  <si>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</si>
  <si>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</si>
  <si>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</si>
  <si>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</si>
  <si>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</si>
  <si>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</si>
  <si>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</si>
  <si>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</si>
  <si>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</si>
  <si>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</si>
  <si>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</si>
  <si>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</si>
  <si>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</si>
  <si>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</si>
  <si>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</si>
  <si>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</si>
  <si>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</si>
  <si>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</si>
  <si>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</si>
  <si>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</si>
  <si>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</si>
  <si>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ROUBION</t>
  </si>
  <si>
    <t>ROUBION A MONTELIMAR - ST-JAMES</t>
  </si>
  <si>
    <t>MONTELIMAR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</si>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</sst>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A170BD5-64E6-476D-A9EC-B974A1E3E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ROUBIO/22001_ROUBIO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B75C-3A6C-4B8A-B975-1D3A97260B6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6580316</v>
      </c>
      <c r="C22" s="42" t="s">
        <v>44</v>
      </c>
      <c r="D22" s="43" t="s">
        <v>45</v>
      </c>
      <c r="E22" s="42" t="s">
        <v>46</v>
      </c>
      <c r="F22" s="42">
        <v>26198</v>
      </c>
      <c r="G22" s="42">
        <v>840101.71300132363</v>
      </c>
      <c r="H22" s="42">
        <v>6385880.7987060351</v>
      </c>
      <c r="I22" s="42">
        <v>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22</v>
      </c>
      <c r="C40" s="77">
        <v>8.69</v>
      </c>
      <c r="D40" s="78">
        <v>598</v>
      </c>
      <c r="E40" s="79" t="s">
        <v>68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F38EB85-0F1B-430E-A868-FA748A0F1113}"/>
    <dataValidation allowBlank="1" showErrorMessage="1" errorTitle="Stabilité ou non du substrat" sqref="D40 G40" xr:uid="{5166F740-279D-4992-ACCD-412D5F7A987B}">
      <formula1>0</formula1>
      <formula2>0</formula2>
    </dataValidation>
    <dataValidation type="list" showErrorMessage="1" errorTitle="Stabilité ou non du substrat" sqref="E40" xr:uid="{18DCE4F2-B726-4678-A622-C5C328EE56BE}">
      <formula1>"crue, etiage"</formula1>
    </dataValidation>
    <dataValidation type="list" allowBlank="1" showInputMessage="1" showErrorMessage="1" sqref="B53:B55" xr:uid="{FA435E2E-7269-4FDB-91D8-9072A5634B84}">
      <formula1>"N1,N3,N5,N4,N2"</formula1>
    </dataValidation>
    <dataValidation type="list" allowBlank="1" showInputMessage="1" showErrorMessage="1" sqref="C53:C55" xr:uid="{51D46E94-AEF0-4E0A-BB8E-C13F2E8853C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2022-07-11T08:57:43Z</dcterms:created>
  <dcterms:modified xsi:type="dcterms:W3CDTF">2022-07-11T08:57:45Z</dcterms:modified>
</cp:coreProperties>
</file>