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2 JB JB JM SP\22001 FOSCI\22001_FOSCI_exports\"/>
    </mc:Choice>
  </mc:AlternateContent>
  <xr:revisionPtr revIDLastSave="0" documentId="13_ncr:1_{E9B9CB8E-A7D8-45AE-B8C1-F6E67C15E2DB}" xr6:coauthVersionLast="36" xr6:coauthVersionMax="36" xr10:uidLastSave="{00000000-0000-0000-0000-000000000000}"/>
  <bookViews>
    <workbookView xWindow="0" yWindow="0" windowWidth="15360" windowHeight="9108" xr2:uid="{7760C252-F82E-4E70-94D4-D7FBA55C8C38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<sst xmlns="http://schemas.openxmlformats.org/spreadsheetml/2006/main" count="177" uniqueCount="121">
  <si>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</si>
  <si>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</si>
  <si>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</si>
  <si>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</si>
  <si>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</si>
  <si>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</si>
  <si>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</si>
  <si>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</si>
  <si>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</si>
  <si>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</si>
  <si>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</si>
  <si>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</si>
  <si>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</si>
  <si>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</si>
  <si>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</si>
  <si>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</si>
  <si>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</si>
  <si>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</si>
  <si>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</si>
  <si>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</si>
  <si>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</si>
  <si>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</si>
  <si>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</si>
  <si>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</si>
  <si>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</si>
  <si>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</si>
  <si>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</si>
  <si>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</si>
  <si>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</si>
  <si>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</si>
  <si>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</si>
  <si>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</si>
  <si>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</si>
  <si>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</si>
  <si>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</si>
  <si>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</si>
  <si>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</si>
  <si>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</si>
  <si>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</si>
  <si>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</si>
  <si>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</si>
  <si>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</si>
  <si>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</si>
  <si>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</si>
  <si>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FORON</t>
  </si>
  <si>
    <t>FORON A SCIEZ</t>
  </si>
  <si>
    <t>SCIEZ</t>
  </si>
  <si>
    <t>Réseau de contrôle opérationnel</t>
  </si>
  <si>
    <t>facultatif #</t>
  </si>
  <si>
    <t>CODE_OPERATION</t>
  </si>
  <si>
    <t>02/06/2022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</si>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</sst>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F2368B20-8A73-4067-8A9C-B29C3FB08A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2%20JB%20JB%20JM%20SP/22001%20FOSCI/22001_FOSCI_02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B9E6-2042-4BE9-AF07-FAD0705D7DC9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6800013</v>
      </c>
      <c r="C22" s="42" t="s">
        <v>44</v>
      </c>
      <c r="D22" s="43" t="s">
        <v>45</v>
      </c>
      <c r="E22" s="42" t="s">
        <v>46</v>
      </c>
      <c r="F22" s="42">
        <v>74263</v>
      </c>
      <c r="G22" s="42">
        <v>959572.08537849912</v>
      </c>
      <c r="H22" s="42">
        <v>6587619.8043235745</v>
      </c>
      <c r="I22" s="42">
        <v>374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16.399999999999999</v>
      </c>
      <c r="C40" s="77">
        <v>8.59</v>
      </c>
      <c r="D40" s="78">
        <v>561</v>
      </c>
      <c r="E40" s="79" t="s">
        <v>68</v>
      </c>
      <c r="F40" s="79">
        <v>8.9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EB13AD65-D93A-4EE6-A703-7B2DCF6902FB}"/>
    <dataValidation allowBlank="1" showErrorMessage="1" errorTitle="Stabilité ou non du substrat" sqref="D40 G40" xr:uid="{92A91694-AF98-4C50-A2CA-8B30BF235C2B}">
      <formula1>0</formula1>
      <formula2>0</formula2>
    </dataValidation>
    <dataValidation type="list" showErrorMessage="1" errorTitle="Stabilité ou non du substrat" sqref="E40" xr:uid="{90A13F36-24B9-44D1-A6CD-2A69C5BC9B3C}">
      <formula1>"crue, etiage"</formula1>
    </dataValidation>
    <dataValidation type="list" allowBlank="1" showInputMessage="1" showErrorMessage="1" sqref="B53:B55" xr:uid="{8F88F0B2-A223-420D-8DDA-ED12BECA1F73}">
      <formula1>"N1,N3,N5,N4,N2"</formula1>
    </dataValidation>
    <dataValidation type="list" allowBlank="1" showInputMessage="1" showErrorMessage="1" sqref="C53:C55" xr:uid="{EBC2B29F-0319-417A-B998-030E7EF02D21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2022-06-08T15:01:24Z</dcterms:created>
  <dcterms:modified xsi:type="dcterms:W3CDTF">2022-06-08T15:01:25Z</dcterms:modified>
</cp:coreProperties>
</file>