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VARSA\22001_VARSA_exports\"/>
    </mc:Choice>
  </mc:AlternateContent>
  <xr:revisionPtr revIDLastSave="0" documentId="13_ncr:1_{770FA1EF-CFE7-4441-859E-527E93A6702F}" xr6:coauthVersionLast="36" xr6:coauthVersionMax="36" xr10:uidLastSave="{00000000-0000-0000-0000-000000000000}"/>
  <bookViews>
    <workbookView xWindow="0" yWindow="0" windowWidth="23040" windowHeight="9060" xr2:uid="{0D62C146-398B-4DE5-A204-67CCC6CEF56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<sst xmlns="http://schemas.openxmlformats.org/spreadsheetml/2006/main" count="176" uniqueCount="120">
  <si>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</si>
  <si>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</si>
  <si>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</si>
  <si>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</si>
  <si>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</si>
  <si>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</si>
  <si>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</si>
  <si>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</si>
  <si>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</si>
  <si>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</si>
  <si>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</si>
  <si>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</si>
  <si>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</si>
  <si>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</si>
  <si>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</si>
  <si>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</si>
  <si>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</si>
  <si>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</si>
  <si>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</si>
  <si>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</si>
  <si>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</si>
  <si>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</si>
  <si>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</si>
  <si>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</si>
  <si>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</si>
  <si>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</si>
  <si>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</si>
  <si>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</si>
  <si>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</si>
  <si>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</si>
  <si>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</si>
  <si>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</si>
  <si>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</si>
  <si>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</si>
  <si>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</si>
  <si>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</si>
  <si>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</si>
  <si>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</si>
  <si>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</si>
  <si>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</si>
  <si>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</si>
  <si>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</si>
  <si>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</si>
  <si>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</si>
  <si>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VAREZE</t>
  </si>
  <si>
    <t>VAREZE A ST-CLAIR-DU-RHONE 2</t>
  </si>
  <si>
    <t>SAINT-CLAIR-DU-RHONE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</si>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</sst>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6FBDB38-43E2-4E02-8100-412F194BF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VARSA/22001_VARSA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25E1-FC2C-4AF8-8127-A33F3B36EF9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>
        <v>18690155900069</v>
      </c>
      <c r="B22" s="42">
        <v>6820087</v>
      </c>
      <c r="C22" s="42" t="s">
        <v>44</v>
      </c>
      <c r="D22" s="43" t="s">
        <v>45</v>
      </c>
      <c r="E22" s="42" t="s">
        <v>46</v>
      </c>
      <c r="F22" s="42">
        <v>38378</v>
      </c>
      <c r="G22" s="42">
        <v>838053.82581918896</v>
      </c>
      <c r="H22" s="42">
        <v>6481307.5231466638</v>
      </c>
      <c r="I22" s="42">
        <v>152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117</v>
      </c>
      <c r="B26" s="46"/>
      <c r="C26" s="46"/>
      <c r="D26" s="47" t="s">
        <v>50</v>
      </c>
      <c r="E26" s="48" t="s">
        <v>118</v>
      </c>
      <c r="F26" s="48" t="s">
        <v>119</v>
      </c>
      <c r="G26" s="48" t="s">
        <v>118</v>
      </c>
      <c r="H26" s="48" t="s">
        <v>119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18.600000000000001</v>
      </c>
      <c r="C40" s="77">
        <v>8.4499999999999993</v>
      </c>
      <c r="D40" s="78">
        <v>529</v>
      </c>
      <c r="E40" s="79" t="s">
        <v>68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BAF7F25-E803-4437-BE29-04FDE56D8719}"/>
    <dataValidation allowBlank="1" showErrorMessage="1" errorTitle="Stabilité ou non du substrat" sqref="D40 G40" xr:uid="{4F7931E5-896A-45A5-AF80-A9BC4C127084}">
      <formula1>0</formula1>
      <formula2>0</formula2>
    </dataValidation>
    <dataValidation type="list" showErrorMessage="1" errorTitle="Stabilité ou non du substrat" sqref="E40" xr:uid="{B0F9C806-2E08-4497-92FE-6A3E9381BC1F}">
      <formula1>"crue, etiage"</formula1>
    </dataValidation>
    <dataValidation type="list" allowBlank="1" showInputMessage="1" showErrorMessage="1" sqref="B53:B55" xr:uid="{29FF9719-0A2B-447B-BCC5-9CF6ACA1D774}">
      <formula1>"N1,N3,N5,N4,N2"</formula1>
    </dataValidation>
    <dataValidation type="list" allowBlank="1" showInputMessage="1" showErrorMessage="1" sqref="C53:C55" xr:uid="{3899F181-8806-4806-8FAC-8925BF4ED31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2022-07-11T08:52:40Z</dcterms:created>
  <dcterms:modified xsi:type="dcterms:W3CDTF">2022-07-11T08:52:42Z</dcterms:modified>
</cp:coreProperties>
</file>