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eudre_040444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<sst xmlns="http://schemas.openxmlformats.org/spreadsheetml/2006/main" count="130" uniqueCount="88">
  <si>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</si>
  <si>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</si>
  <si>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</si>
  <si>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</si>
  <si>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</si>
  <si>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</si>
  <si>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</si>
  <si>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</si>
  <si>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</si>
  <si>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BIEUDRE</t>
  </si>
  <si>
    <t xml:space="preserve">Nom de la station</t>
  </si>
  <si>
    <t xml:space="preserve">Bieudre à Pouzy-Mésangy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</si>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</sst>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4044400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41099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700339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6622118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197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10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67</v>
      </c>
      <c r="C34" s="3"/>
      <c r="D34" s="66" t="s">
        <v>41</v>
      </c>
      <c r="E34" s="67" t="n">
        <v>33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67</v>
      </c>
      <c r="C35" s="3"/>
      <c r="D35" s="68" t="s">
        <v>43</v>
      </c>
      <c r="E35" s="69" t="n">
        <v>33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10</v>
      </c>
      <c r="C36" s="3"/>
      <c r="D36" s="68" t="s">
        <v>44</v>
      </c>
      <c r="E36" s="69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0</v>
      </c>
      <c r="C37" s="3"/>
      <c r="D37" s="68" t="s">
        <v>46</v>
      </c>
      <c r="E37" s="67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4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4</v>
      </c>
      <c r="C49" s="3"/>
      <c r="D49" s="45" t="s">
        <v>57</v>
      </c>
      <c r="E49" s="67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 t="n">
        <v>4</v>
      </c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4</v>
      </c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/>
      <c r="C58" s="3"/>
      <c r="D58" s="45" t="s">
        <v>63</v>
      </c>
      <c r="E58" s="67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5</v>
      </c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2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/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 t="n">
        <v>4</v>
      </c>
      <c r="C73" s="3"/>
      <c r="D73" s="45" t="s">
        <v>74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4</v>
      </c>
      <c r="C74" s="3"/>
      <c r="D74" s="45" t="s">
        <v>75</v>
      </c>
      <c r="E74" s="6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/>
      <c r="C84" s="3"/>
      <c r="D84" s="45" t="s">
        <v>83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2024-03-14T22:18:42Z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