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<sst xmlns="http://schemas.openxmlformats.org/spreadsheetml/2006/main" count="198" uniqueCount="142">
  <si>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</si>
  <si>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</si>
  <si>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</si>
  <si>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</si>
  <si>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</si>
  <si>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</si>
  <si>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</si>
  <si>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</si>
  <si>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</si>
  <si>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</si>
  <si>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</si>
  <si>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</si>
  <si>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05145410</t>
  </si>
  <si>
    <t xml:space="preserve">CODE_PRELEV_DETERM *</t>
  </si>
  <si>
    <t xml:space="preserve"> à partir de</t>
  </si>
  <si>
    <t xml:space="preserve">NOM COURS D'EAU</t>
  </si>
  <si>
    <t xml:space="preserve">Versols</t>
  </si>
  <si>
    <t xml:space="preserve">NOM_PRELEV_DETERM</t>
  </si>
  <si>
    <t xml:space="preserve"> la campagne 2018</t>
  </si>
  <si>
    <t xml:space="preserve">LB_STATION</t>
  </si>
  <si>
    <t xml:space="preserve">COORD_X_OP *</t>
  </si>
  <si>
    <t xml:space="preserve">696675</t>
  </si>
  <si>
    <t xml:space="preserve">DATE *</t>
  </si>
  <si>
    <t xml:space="preserve">COORD_Y_OP *</t>
  </si>
  <si>
    <t xml:space="preserve">6311307</t>
  </si>
  <si>
    <t xml:space="preserve">CODE_OPERATION #</t>
  </si>
  <si>
    <t xml:space="preserve">05145410-08072019</t>
  </si>
  <si>
    <t xml:space="preserve">COORD_X_OP_AVAL *</t>
  </si>
  <si>
    <t xml:space="preserve">696609</t>
  </si>
  <si>
    <t xml:space="preserve">COORD_Y_OP_AVAL *</t>
  </si>
  <si>
    <t xml:space="preserve">6311217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</si>
  <si>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</si>
  <si>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</si>
  <si>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</si>
  <si>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</si>
  <si>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</si>
  <si>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</si>
  <si>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</si>
  <si>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</si>
  <si>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</si>
  <si>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</si>
  <si>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</si>
  <si>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</si>
  <si>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</si>
  <si>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</si>
  <si>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</si>
  <si>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</si>
  <si>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</si>
  <si>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</si>
  <si>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</si>
  <si>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</si>
  <si>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</si>
  <si>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</si>
  <si>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</si>
  <si>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</si>
  <si>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</si>
  <si>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</si>
  <si>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</si>
  <si>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</si>
  <si>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</si>
  <si>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</si>
  <si>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</si>
  <si>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</si>
  <si>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</si>
  <si>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</si>
  <si>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</si>
  <si>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</si>
  <si>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</si>
  <si>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</si>
  <si>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</si>
  <si>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</si>
  <si>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</si>
  <si>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</si>
  <si>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</si>
  <si>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</si>
  <si>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</si>
  <si>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</si>
  <si>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</si>
  <si>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</si>
  <si>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</si>
  <si>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</si>
  <si>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</si>
  <si>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</si>
  <si>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</si>
  <si>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</si>
  <si>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</si>
  <si>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</si>
  <si>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</si>
  <si>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</si>
  <si>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</si>
  <si>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</si>
  <si>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</si>
  <si>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</si>
  <si>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</si>
  <si>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</si>
  <si>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</si>
  <si>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</si>
  <si>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</si>
  <si>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</si>
  <si>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</si>
  <si>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</si>
  <si>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</si>
  <si>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</si>
  <si>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</si>
  <si>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</si>
  <si>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</si>
  <si>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</si>
  <si>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</si>
  <si>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</si>
  <si>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</si>
  <si>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</si>
  <si>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</si>
  <si>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</si>
  <si>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</si>
  <si>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</si>
  <si>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</si>
  <si>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</si>
  <si>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</si>
  <si>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</si>
  <si>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</si>
  <si>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</si>
  <si>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</si>
  <si>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</si>
  <si>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</si>
  <si>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</si>
  <si>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</si>
  <si>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</si>
  <si>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</si>
  <si>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</si>
  <si>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</si>
  <si>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</si>
  <si>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</si>
  <si>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</si>
  <si>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MENLON</t>
  </si>
  <si>
    <t xml:space="preserve">Mentha longifolia</t>
  </si>
  <si>
    <t xml:space="preserve">Cf.</t>
  </si>
  <si>
    <t xml:space="preserve">EUPCAN</t>
  </si>
  <si>
    <t xml:space="preserve">Eupatorium cannabinum</t>
  </si>
  <si>
    <t xml:space="preserve">CARSPX</t>
  </si>
  <si>
    <t xml:space="preserve">Carex sp.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</si>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</sst>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16</v>
      </c>
      <c r="D10" s="15" t="s">
        <v>20</v>
      </c>
      <c r="E10" s="21" t="s">
        <v>21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2" t="n">
        <v>43654</v>
      </c>
      <c r="D11" s="15" t="s">
        <v>23</v>
      </c>
      <c r="E11" s="21" t="s">
        <v>24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21" t="s">
        <v>28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29</v>
      </c>
      <c r="E13" s="21" t="s">
        <v>30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31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32</v>
      </c>
      <c r="B15" s="25" t="s">
        <v>33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34</v>
      </c>
      <c r="B16" s="25" t="s">
        <v>35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36</v>
      </c>
      <c r="B17" s="27" t="s">
        <v>37</v>
      </c>
      <c r="C17" s="28" t="s">
        <v>21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38</v>
      </c>
      <c r="C18" s="28" t="s">
        <v>24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39</v>
      </c>
      <c r="B19" s="25" t="n">
        <v>409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40</v>
      </c>
      <c r="B20" s="25" t="s">
        <v>41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42</v>
      </c>
      <c r="B21" s="25" t="s">
        <v>43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44</v>
      </c>
      <c r="B22" s="25" t="s">
        <v>45</v>
      </c>
      <c r="C22" s="7"/>
      <c r="D22" s="7"/>
      <c r="E22" s="7"/>
    </row>
    <row r="23" customFormat="false" ht="15.8" hidden="false" customHeight="false" outlineLevel="0" collapsed="false">
      <c r="A23" s="15" t="s">
        <v>46</v>
      </c>
      <c r="B23" s="25" t="s">
        <v>47</v>
      </c>
      <c r="C23" s="7"/>
      <c r="D23" s="7"/>
      <c r="E23" s="7"/>
    </row>
    <row r="24" customFormat="false" ht="15.8" hidden="false" customHeight="false" outlineLevel="0" collapsed="false">
      <c r="A24" s="26" t="s">
        <v>48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49</v>
      </c>
      <c r="B25" s="29" t="n">
        <v>4.25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50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51</v>
      </c>
      <c r="B28" s="23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52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6" t="s">
        <v>53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54</v>
      </c>
      <c r="B33" s="37"/>
      <c r="C33" s="38"/>
      <c r="D33" s="37" t="s">
        <v>55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56</v>
      </c>
      <c r="B35" s="40" t="n">
        <v>60</v>
      </c>
      <c r="C35" s="7"/>
      <c r="D35" s="41" t="s">
        <v>57</v>
      </c>
      <c r="E35" s="42" t="n">
        <v>40</v>
      </c>
    </row>
    <row r="36" customFormat="false" ht="15.8" hidden="false" customHeight="false" outlineLevel="0" collapsed="false">
      <c r="A36" s="43" t="s">
        <v>58</v>
      </c>
      <c r="B36" s="44" t="n">
        <v>63</v>
      </c>
      <c r="C36" s="38"/>
      <c r="D36" s="45" t="s">
        <v>59</v>
      </c>
      <c r="E36" s="46" t="n">
        <v>37</v>
      </c>
    </row>
    <row r="37" customFormat="false" ht="15.8" hidden="false" customHeight="false" outlineLevel="0" collapsed="false">
      <c r="A37" s="43" t="s">
        <v>60</v>
      </c>
      <c r="B37" s="44" t="n">
        <v>4</v>
      </c>
      <c r="C37" s="38"/>
      <c r="D37" s="45" t="s">
        <v>61</v>
      </c>
      <c r="E37" s="47" t="n">
        <v>4.5</v>
      </c>
    </row>
    <row r="38" customFormat="false" ht="15.8" hidden="false" customHeight="false" outlineLevel="0" collapsed="false">
      <c r="A38" s="43" t="s">
        <v>62</v>
      </c>
      <c r="B38" s="44" t="n">
        <v>4.79543650793651</v>
      </c>
      <c r="C38" s="38"/>
      <c r="D38" s="45" t="s">
        <v>62</v>
      </c>
      <c r="E38" s="46" t="n">
        <v>0.129129129129129</v>
      </c>
    </row>
    <row r="39" customFormat="false" ht="15.8" hidden="false" customHeight="false" outlineLevel="0" collapsed="false">
      <c r="A39" s="43" t="s">
        <v>63</v>
      </c>
      <c r="B39" s="48" t="s">
        <v>64</v>
      </c>
      <c r="C39" s="38"/>
      <c r="D39" s="45" t="s">
        <v>63</v>
      </c>
      <c r="E39" s="49" t="s">
        <v>64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65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66</v>
      </c>
      <c r="B42" s="52"/>
      <c r="C42" s="38"/>
      <c r="D42" s="52" t="s">
        <v>66</v>
      </c>
      <c r="E42" s="52"/>
      <c r="F42" s="2"/>
    </row>
    <row r="43" s="1" customFormat="true" ht="15.8" hidden="false" customHeight="false" outlineLevel="0" collapsed="false">
      <c r="A43" s="53" t="s">
        <v>67</v>
      </c>
      <c r="B43" s="49" t="n">
        <v>0</v>
      </c>
      <c r="C43" s="38"/>
      <c r="D43" s="53" t="s">
        <v>67</v>
      </c>
      <c r="E43" s="49" t="n">
        <v>0</v>
      </c>
      <c r="F43" s="2"/>
    </row>
    <row r="44" s="1" customFormat="true" ht="15.8" hidden="false" customHeight="false" outlineLevel="0" collapsed="false">
      <c r="A44" s="39" t="s">
        <v>68</v>
      </c>
      <c r="B44" s="49" t="n">
        <v>0</v>
      </c>
      <c r="C44" s="38"/>
      <c r="D44" s="39" t="s">
        <v>68</v>
      </c>
      <c r="E44" s="49" t="n">
        <v>5</v>
      </c>
      <c r="F44" s="2"/>
    </row>
    <row r="45" s="1" customFormat="true" ht="15.8" hidden="false" customHeight="false" outlineLevel="0" collapsed="false">
      <c r="A45" s="39" t="s">
        <v>69</v>
      </c>
      <c r="B45" s="49" t="n">
        <v>0</v>
      </c>
      <c r="C45" s="38"/>
      <c r="D45" s="39" t="s">
        <v>69</v>
      </c>
      <c r="E45" s="49" t="n">
        <v>3</v>
      </c>
      <c r="F45" s="2"/>
    </row>
    <row r="46" s="1" customFormat="true" ht="15.8" hidden="false" customHeight="false" outlineLevel="0" collapsed="false">
      <c r="A46" s="39" t="s">
        <v>70</v>
      </c>
      <c r="B46" s="49" t="n">
        <v>0</v>
      </c>
      <c r="C46" s="38"/>
      <c r="D46" s="39" t="s">
        <v>70</v>
      </c>
      <c r="E46" s="49" t="n">
        <v>0</v>
      </c>
      <c r="F46" s="2"/>
    </row>
    <row r="47" s="1" customFormat="true" ht="15.8" hidden="false" customHeight="false" outlineLevel="0" collapsed="false">
      <c r="A47" s="39" t="s">
        <v>71</v>
      </c>
      <c r="B47" s="49" t="n">
        <v>5</v>
      </c>
      <c r="C47" s="38"/>
      <c r="D47" s="39" t="s">
        <v>71</v>
      </c>
      <c r="E47" s="49" t="n">
        <v>0</v>
      </c>
      <c r="F47" s="2"/>
    </row>
    <row r="48" s="1" customFormat="true" ht="15.8" hidden="false" customHeight="false" outlineLevel="0" collapsed="false">
      <c r="A48" s="39" t="s">
        <v>72</v>
      </c>
      <c r="B48" s="49" t="n">
        <v>2</v>
      </c>
      <c r="C48" s="38"/>
      <c r="D48" s="39" t="s">
        <v>72</v>
      </c>
      <c r="E48" s="49" t="n">
        <v>0</v>
      </c>
      <c r="F48" s="2"/>
    </row>
    <row r="49" s="1" customFormat="true" ht="15.8" hidden="false" customHeight="false" outlineLevel="0" collapsed="false">
      <c r="A49" s="39" t="s">
        <v>73</v>
      </c>
      <c r="B49" s="49" t="n">
        <v>2</v>
      </c>
      <c r="C49" s="38"/>
      <c r="D49" s="39" t="s">
        <v>73</v>
      </c>
      <c r="E49" s="49" t="n">
        <v>0</v>
      </c>
      <c r="F49" s="2"/>
    </row>
    <row r="50" s="1" customFormat="true" ht="15.8" hidden="false" customHeight="false" outlineLevel="0" collapsed="false">
      <c r="A50" s="39" t="s">
        <v>74</v>
      </c>
      <c r="B50" s="49" t="n">
        <v>2</v>
      </c>
      <c r="C50" s="38"/>
      <c r="D50" s="39" t="s">
        <v>74</v>
      </c>
      <c r="E50" s="49" t="n">
        <v>0</v>
      </c>
      <c r="F50" s="2"/>
    </row>
    <row r="51" s="1" customFormat="true" ht="15.8" hidden="false" customHeight="false" outlineLevel="0" collapsed="false">
      <c r="A51" s="54" t="s">
        <v>75</v>
      </c>
      <c r="B51" s="49" t="n">
        <v>3</v>
      </c>
      <c r="C51" s="38"/>
      <c r="D51" s="54" t="s">
        <v>75</v>
      </c>
      <c r="E51" s="49" t="n">
        <v>0</v>
      </c>
      <c r="F51" s="2"/>
    </row>
    <row r="52" s="1" customFormat="true" ht="15.8" hidden="false" customHeight="false" outlineLevel="0" collapsed="false">
      <c r="A52" s="54" t="s">
        <v>76</v>
      </c>
      <c r="B52" s="49" t="n">
        <v>0</v>
      </c>
      <c r="C52" s="38"/>
      <c r="D52" s="54" t="s">
        <v>76</v>
      </c>
      <c r="E52" s="49" t="n">
        <v>0</v>
      </c>
      <c r="F52" s="2"/>
    </row>
    <row r="53" s="1" customFormat="true" ht="15.8" hidden="false" customHeight="false" outlineLevel="0" collapsed="false">
      <c r="A53" s="51" t="s">
        <v>77</v>
      </c>
      <c r="B53" s="49" t="n">
        <v>0</v>
      </c>
      <c r="C53" s="38"/>
      <c r="D53" s="51" t="s">
        <v>77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78</v>
      </c>
      <c r="B55" s="56"/>
      <c r="C55" s="38"/>
      <c r="D55" s="56" t="s">
        <v>78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79</v>
      </c>
      <c r="B57" s="49" t="n">
        <v>1</v>
      </c>
      <c r="C57" s="38"/>
      <c r="D57" s="53" t="s">
        <v>79</v>
      </c>
      <c r="E57" s="49" t="n">
        <v>1</v>
      </c>
      <c r="F57" s="2"/>
    </row>
    <row r="58" s="1" customFormat="true" ht="15.8" hidden="false" customHeight="false" outlineLevel="0" collapsed="false">
      <c r="A58" s="39" t="s">
        <v>80</v>
      </c>
      <c r="B58" s="49" t="n">
        <v>3</v>
      </c>
      <c r="C58" s="38"/>
      <c r="D58" s="39" t="s">
        <v>80</v>
      </c>
      <c r="E58" s="49" t="n">
        <v>3</v>
      </c>
      <c r="F58" s="2"/>
    </row>
    <row r="59" s="1" customFormat="true" ht="15.8" hidden="false" customHeight="false" outlineLevel="0" collapsed="false">
      <c r="A59" s="39" t="s">
        <v>81</v>
      </c>
      <c r="B59" s="49" t="n">
        <v>5</v>
      </c>
      <c r="C59" s="38"/>
      <c r="D59" s="39" t="s">
        <v>81</v>
      </c>
      <c r="E59" s="49" t="n">
        <v>5</v>
      </c>
      <c r="F59" s="2"/>
    </row>
    <row r="60" s="1" customFormat="true" ht="15.8" hidden="false" customHeight="false" outlineLevel="0" collapsed="false">
      <c r="A60" s="39" t="s">
        <v>82</v>
      </c>
      <c r="B60" s="49" t="n">
        <v>0</v>
      </c>
      <c r="C60" s="38"/>
      <c r="D60" s="39" t="s">
        <v>82</v>
      </c>
      <c r="E60" s="49" t="n">
        <v>0</v>
      </c>
      <c r="F60" s="2"/>
    </row>
    <row r="61" s="1" customFormat="true" ht="15.8" hidden="false" customHeight="false" outlineLevel="0" collapsed="false">
      <c r="A61" s="39" t="s">
        <v>83</v>
      </c>
      <c r="B61" s="49" t="n">
        <v>0</v>
      </c>
      <c r="C61" s="38"/>
      <c r="D61" s="39" t="s">
        <v>83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7" t="s">
        <v>84</v>
      </c>
      <c r="B63" s="37"/>
      <c r="C63" s="38"/>
      <c r="D63" s="37" t="s">
        <v>84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85</v>
      </c>
      <c r="B65" s="49" t="n">
        <v>0</v>
      </c>
      <c r="C65" s="38"/>
      <c r="D65" s="53" t="s">
        <v>85</v>
      </c>
      <c r="E65" s="49" t="n">
        <v>1</v>
      </c>
    </row>
    <row r="66" customFormat="false" ht="15.8" hidden="false" customHeight="false" outlineLevel="0" collapsed="false">
      <c r="A66" s="39" t="s">
        <v>86</v>
      </c>
      <c r="B66" s="49" t="n">
        <v>3</v>
      </c>
      <c r="C66" s="38"/>
      <c r="D66" s="39" t="s">
        <v>86</v>
      </c>
      <c r="E66" s="49" t="n">
        <v>3</v>
      </c>
    </row>
    <row r="67" customFormat="false" ht="15.8" hidden="false" customHeight="false" outlineLevel="0" collapsed="false">
      <c r="A67" s="39" t="s">
        <v>87</v>
      </c>
      <c r="B67" s="49" t="n">
        <v>5</v>
      </c>
      <c r="C67" s="38"/>
      <c r="D67" s="39" t="s">
        <v>87</v>
      </c>
      <c r="E67" s="49" t="n">
        <v>5</v>
      </c>
    </row>
    <row r="68" customFormat="false" ht="15.8" hidden="false" customHeight="false" outlineLevel="0" collapsed="false">
      <c r="A68" s="39" t="s">
        <v>88</v>
      </c>
      <c r="B68" s="49" t="n">
        <v>1</v>
      </c>
      <c r="C68" s="38"/>
      <c r="D68" s="39" t="s">
        <v>88</v>
      </c>
      <c r="E68" s="49" t="n">
        <v>0</v>
      </c>
    </row>
    <row r="69" customFormat="false" ht="15.8" hidden="false" customHeight="false" outlineLevel="0" collapsed="false">
      <c r="A69" s="39" t="s">
        <v>89</v>
      </c>
      <c r="B69" s="49" t="n">
        <v>0</v>
      </c>
      <c r="C69" s="38"/>
      <c r="D69" s="39" t="s">
        <v>89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7" t="s">
        <v>90</v>
      </c>
      <c r="B71" s="37"/>
      <c r="C71" s="38"/>
      <c r="D71" s="37" t="s">
        <v>90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91</v>
      </c>
      <c r="B73" s="49" t="n">
        <v>1</v>
      </c>
      <c r="C73" s="38"/>
      <c r="D73" s="53" t="s">
        <v>91</v>
      </c>
      <c r="E73" s="49" t="n">
        <v>2</v>
      </c>
      <c r="F73" s="2"/>
    </row>
    <row r="74" s="1" customFormat="true" ht="15.8" hidden="false" customHeight="false" outlineLevel="0" collapsed="false">
      <c r="A74" s="39" t="s">
        <v>92</v>
      </c>
      <c r="B74" s="49" t="n">
        <v>5</v>
      </c>
      <c r="C74" s="38"/>
      <c r="D74" s="39" t="s">
        <v>92</v>
      </c>
      <c r="E74" s="49" t="n">
        <v>5</v>
      </c>
      <c r="F74" s="2"/>
    </row>
    <row r="75" s="1" customFormat="true" ht="15.8" hidden="false" customHeight="false" outlineLevel="0" collapsed="false">
      <c r="A75" s="39" t="s">
        <v>93</v>
      </c>
      <c r="B75" s="49" t="n">
        <v>1</v>
      </c>
      <c r="C75" s="38"/>
      <c r="D75" s="39" t="s">
        <v>93</v>
      </c>
      <c r="E75" s="49" t="n">
        <v>0</v>
      </c>
      <c r="F75" s="2"/>
    </row>
    <row r="76" s="1" customFormat="true" ht="15.8" hidden="false" customHeight="false" outlineLevel="0" collapsed="false">
      <c r="A76" s="39" t="s">
        <v>94</v>
      </c>
      <c r="B76" s="49" t="n">
        <v>3</v>
      </c>
      <c r="C76" s="38"/>
      <c r="D76" s="39" t="s">
        <v>94</v>
      </c>
      <c r="E76" s="49" t="n">
        <v>0</v>
      </c>
      <c r="F76" s="2"/>
    </row>
    <row r="77" s="1" customFormat="true" ht="15.8" hidden="false" customHeight="false" outlineLevel="0" collapsed="false">
      <c r="A77" s="39" t="s">
        <v>95</v>
      </c>
      <c r="B77" s="49" t="n">
        <v>1</v>
      </c>
      <c r="C77" s="38"/>
      <c r="D77" s="39" t="s">
        <v>95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7" t="s">
        <v>96</v>
      </c>
      <c r="B79" s="37"/>
      <c r="C79" s="38"/>
      <c r="D79" s="37" t="s">
        <v>96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97</v>
      </c>
      <c r="B81" s="49" t="n">
        <v>0</v>
      </c>
      <c r="C81" s="38"/>
      <c r="D81" s="53" t="s">
        <v>97</v>
      </c>
      <c r="E81" s="49" t="n">
        <v>0</v>
      </c>
      <c r="F81" s="2"/>
    </row>
    <row r="82" s="1" customFormat="true" ht="15.8" hidden="false" customHeight="false" outlineLevel="0" collapsed="false">
      <c r="A82" s="39" t="s">
        <v>98</v>
      </c>
      <c r="B82" s="49" t="n">
        <v>0</v>
      </c>
      <c r="C82" s="38"/>
      <c r="D82" s="39" t="s">
        <v>98</v>
      </c>
      <c r="E82" s="49" t="n">
        <v>0</v>
      </c>
      <c r="F82" s="2"/>
    </row>
    <row r="83" s="1" customFormat="true" ht="15.8" hidden="false" customHeight="false" outlineLevel="0" collapsed="false">
      <c r="A83" s="39" t="s">
        <v>99</v>
      </c>
      <c r="B83" s="49" t="n">
        <v>3</v>
      </c>
      <c r="C83" s="38"/>
      <c r="D83" s="39" t="s">
        <v>99</v>
      </c>
      <c r="E83" s="49" t="n">
        <v>5</v>
      </c>
      <c r="F83" s="2"/>
    </row>
    <row r="84" s="1" customFormat="true" ht="15.8" hidden="false" customHeight="false" outlineLevel="0" collapsed="false">
      <c r="A84" s="39" t="s">
        <v>100</v>
      </c>
      <c r="B84" s="49" t="n">
        <v>5</v>
      </c>
      <c r="C84" s="38"/>
      <c r="D84" s="39" t="s">
        <v>100</v>
      </c>
      <c r="E84" s="49" t="n">
        <v>1</v>
      </c>
      <c r="F84" s="2"/>
    </row>
    <row r="85" s="1" customFormat="true" ht="15.8" hidden="false" customHeight="false" outlineLevel="0" collapsed="false">
      <c r="A85" s="39" t="s">
        <v>101</v>
      </c>
      <c r="B85" s="49" t="n">
        <v>1</v>
      </c>
      <c r="C85" s="38"/>
      <c r="D85" s="39" t="s">
        <v>101</v>
      </c>
      <c r="E85" s="49" t="n">
        <v>0</v>
      </c>
      <c r="F85" s="2"/>
    </row>
    <row r="86" s="1" customFormat="true" ht="15.8" hidden="false" customHeight="false" outlineLevel="0" collapsed="false">
      <c r="A86" s="39" t="s">
        <v>102</v>
      </c>
      <c r="B86" s="49" t="n">
        <v>1</v>
      </c>
      <c r="C86" s="38"/>
      <c r="D86" s="39" t="s">
        <v>102</v>
      </c>
      <c r="E86" s="49" t="n">
        <v>0</v>
      </c>
      <c r="F86" s="2"/>
    </row>
    <row r="87" s="1" customFormat="true" ht="15.8" hidden="false" customHeight="false" outlineLevel="0" collapsed="false">
      <c r="A87" s="39" t="s">
        <v>103</v>
      </c>
      <c r="B87" s="49" t="n">
        <v>0</v>
      </c>
      <c r="C87" s="38"/>
      <c r="D87" s="39" t="s">
        <v>103</v>
      </c>
      <c r="E87" s="49" t="n">
        <v>2</v>
      </c>
      <c r="F87" s="2"/>
    </row>
    <row r="88" s="1" customFormat="true" ht="15.8" hidden="false" customHeight="false" outlineLevel="0" collapsed="false">
      <c r="A88" s="39" t="s">
        <v>104</v>
      </c>
      <c r="B88" s="49" t="n">
        <v>0</v>
      </c>
      <c r="C88" s="38"/>
      <c r="D88" s="39" t="s">
        <v>104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105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106</v>
      </c>
      <c r="B95" s="37"/>
      <c r="C95" s="37"/>
      <c r="D95" s="37"/>
      <c r="E95" s="37"/>
      <c r="F95" s="37"/>
      <c r="G95" s="61" t="s">
        <v>107</v>
      </c>
      <c r="H95" s="61"/>
    </row>
    <row r="96" customFormat="false" ht="15.8" hidden="false" customHeight="false" outlineLevel="0" collapsed="false">
      <c r="A96" s="62" t="s">
        <v>108</v>
      </c>
      <c r="B96" s="62" t="s">
        <v>109</v>
      </c>
      <c r="C96" s="62" t="s">
        <v>110</v>
      </c>
      <c r="D96" s="49" t="s">
        <v>111</v>
      </c>
      <c r="E96" s="49" t="s">
        <v>112</v>
      </c>
      <c r="F96" s="49" t="s">
        <v>113</v>
      </c>
      <c r="G96" s="63" t="s">
        <v>114</v>
      </c>
      <c r="H96" s="63" t="s">
        <v>115</v>
      </c>
    </row>
    <row r="97" customFormat="false" ht="15.8" hidden="false" customHeight="false" outlineLevel="0" collapsed="false">
      <c r="A97" s="64" t="s">
        <v>116</v>
      </c>
      <c r="B97" s="64" t="s">
        <v>117</v>
      </c>
      <c r="C97" s="64" t="n">
        <v>1124</v>
      </c>
      <c r="D97" s="65" t="n">
        <v>0.01</v>
      </c>
      <c r="E97" s="65"/>
      <c r="F97" s="66" t="s">
        <v>118</v>
      </c>
    </row>
    <row r="98" customFormat="false" ht="15.8" hidden="false" customHeight="false" outlineLevel="0" collapsed="false">
      <c r="A98" s="64" t="s">
        <v>119</v>
      </c>
      <c r="B98" s="64" t="s">
        <v>120</v>
      </c>
      <c r="C98" s="64" t="n">
        <v>6414</v>
      </c>
      <c r="D98" s="65" t="n">
        <v>0.01</v>
      </c>
      <c r="E98" s="65" t="n">
        <v>0.01</v>
      </c>
      <c r="F98" s="66" t="s">
        <v>118</v>
      </c>
    </row>
    <row r="99" customFormat="false" ht="15.8" hidden="false" customHeight="false" outlineLevel="0" collapsed="false">
      <c r="A99" s="64" t="s">
        <v>121</v>
      </c>
      <c r="B99" s="64" t="s">
        <v>122</v>
      </c>
      <c r="C99" s="64" t="n">
        <v>1169</v>
      </c>
      <c r="D99" s="65" t="n">
        <v>0.03</v>
      </c>
      <c r="E99" s="65"/>
      <c r="F99" s="66" t="s">
        <v>118</v>
      </c>
    </row>
    <row r="100" customFormat="false" ht="15.8" hidden="false" customHeight="false" outlineLevel="0" collapsed="false">
      <c r="A100" s="64" t="s">
        <v>123</v>
      </c>
      <c r="B100" s="64" t="s">
        <v>124</v>
      </c>
      <c r="C100" s="64" t="n">
        <v>1196</v>
      </c>
      <c r="D100" s="65" t="n">
        <v>0.02</v>
      </c>
      <c r="E100" s="65" t="n">
        <v>0.01</v>
      </c>
      <c r="F100" s="66" t="s">
        <v>118</v>
      </c>
    </row>
    <row r="101" customFormat="false" ht="15.8" hidden="false" customHeight="false" outlineLevel="0" collapsed="false">
      <c r="A101" s="64" t="s">
        <v>125</v>
      </c>
      <c r="B101" s="64" t="s">
        <v>126</v>
      </c>
      <c r="C101" s="64" t="n">
        <v>1219</v>
      </c>
      <c r="D101" s="65" t="n">
        <v>2.29</v>
      </c>
      <c r="E101" s="65"/>
      <c r="F101" s="66" t="s">
        <v>118</v>
      </c>
    </row>
    <row r="102" customFormat="false" ht="15.8" hidden="false" customHeight="false" outlineLevel="0" collapsed="false">
      <c r="A102" s="64" t="s">
        <v>127</v>
      </c>
      <c r="B102" s="64" t="s">
        <v>128</v>
      </c>
      <c r="C102" s="64" t="n">
        <v>1294</v>
      </c>
      <c r="D102" s="65" t="n">
        <v>0.01</v>
      </c>
      <c r="E102" s="65"/>
      <c r="F102" s="66" t="s">
        <v>118</v>
      </c>
    </row>
    <row r="103" customFormat="false" ht="15.8" hidden="false" customHeight="false" outlineLevel="0" collapsed="false">
      <c r="A103" s="64" t="s">
        <v>129</v>
      </c>
      <c r="B103" s="64" t="s">
        <v>130</v>
      </c>
      <c r="C103" s="64" t="n">
        <v>19666</v>
      </c>
      <c r="D103" s="65" t="n">
        <v>0.02</v>
      </c>
      <c r="E103" s="65" t="n">
        <v>0.12</v>
      </c>
      <c r="F103" s="66" t="s">
        <v>118</v>
      </c>
    </row>
    <row r="104" customFormat="false" ht="15.8" hidden="false" customHeight="false" outlineLevel="0" collapsed="false">
      <c r="A104" s="64" t="s">
        <v>131</v>
      </c>
      <c r="B104" s="64" t="s">
        <v>132</v>
      </c>
      <c r="C104" s="64" t="n">
        <v>1268</v>
      </c>
      <c r="D104" s="65" t="n">
        <v>2.42</v>
      </c>
      <c r="E104" s="65"/>
      <c r="F104" s="66" t="s">
        <v>118</v>
      </c>
    </row>
    <row r="105" customFormat="false" ht="15.8" hidden="false" customHeight="false" outlineLevel="0" collapsed="false">
      <c r="A105" s="64" t="s">
        <v>133</v>
      </c>
      <c r="B105" s="64" t="s">
        <v>134</v>
      </c>
      <c r="C105" s="64" t="n">
        <v>19856</v>
      </c>
      <c r="D105" s="65"/>
      <c r="E105" s="65" t="n">
        <v>0.01</v>
      </c>
      <c r="F105" s="66" t="s">
        <v>135</v>
      </c>
    </row>
    <row r="106" customFormat="false" ht="15.8" hidden="false" customHeight="false" outlineLevel="0" collapsed="false">
      <c r="A106" s="64" t="s">
        <v>136</v>
      </c>
      <c r="B106" s="64" t="s">
        <v>137</v>
      </c>
      <c r="C106" s="64" t="n">
        <v>1741</v>
      </c>
      <c r="D106" s="65"/>
      <c r="E106" s="65"/>
      <c r="F106" s="66" t="s">
        <v>118</v>
      </c>
    </row>
    <row r="107" customFormat="false" ht="15.8" hidden="false" customHeight="false" outlineLevel="0" collapsed="false">
      <c r="A107" s="64" t="s">
        <v>138</v>
      </c>
      <c r="B107" s="64" t="s">
        <v>139</v>
      </c>
      <c r="C107" s="64" t="n">
        <v>1466</v>
      </c>
      <c r="D107" s="65"/>
      <c r="E107" s="65"/>
      <c r="F107" s="66" t="s">
        <v>118</v>
      </c>
    </row>
    <row r="108" customFormat="false" ht="15.8" hidden="false" customHeight="false" outlineLevel="0" collapsed="false">
      <c r="A108" s="64" t="s">
        <v>140</v>
      </c>
      <c r="B108" s="64" t="s">
        <v>141</v>
      </c>
      <c r="C108" s="64" t="n">
        <v>1384</v>
      </c>
      <c r="D108" s="65" t="n">
        <v>0.01</v>
      </c>
      <c r="E108" s="65"/>
      <c r="F108" s="66" t="s">
        <v>118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2020-03-13T14:58:07Z</dcterms:created>
  <dc:creator/>
  <dc:description/>
  <dc:language>fr-FR</dc:language>
  <cp:lastModifiedBy/>
  <cp:revision>1</cp:revision>
  <dc:subject/>
  <dc:title/>
</cp:coreProperties>
</file>