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<sst xmlns="http://schemas.openxmlformats.org/spreadsheetml/2006/main" count="176" uniqueCount="127">
  <si>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</si>
  <si>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</si>
  <si>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</si>
  <si>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</si>
  <si>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</si>
  <si>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</si>
  <si>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</si>
  <si>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L. BARBE  A. GERBAULT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</si>
  <si>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</si>
  <si>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</si>
  <si>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</si>
  <si>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</si>
  <si>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05151050</t>
  </si>
  <si>
    <t xml:space="preserve">CODE_PRELEV_DETERM *</t>
  </si>
  <si>
    <t xml:space="preserve"> à partir de</t>
  </si>
  <si>
    <t xml:space="preserve">NOM COURS D'EAU</t>
  </si>
  <si>
    <t xml:space="preserve">Valat de Baumale</t>
  </si>
  <si>
    <t xml:space="preserve">NOM_PRELEV_DETERM</t>
  </si>
  <si>
    <t xml:space="preserve"> la campagne 2018</t>
  </si>
  <si>
    <t xml:space="preserve">LB_STATION</t>
  </si>
  <si>
    <t xml:space="preserve">Vebron</t>
  </si>
  <si>
    <t xml:space="preserve">COORD_X_OP *</t>
  </si>
  <si>
    <t xml:space="preserve">747619</t>
  </si>
  <si>
    <t xml:space="preserve">DATE *</t>
  </si>
  <si>
    <t xml:space="preserve">COORD_Y_OP *</t>
  </si>
  <si>
    <t xml:space="preserve">CODE_OPERATION #</t>
  </si>
  <si>
    <t xml:space="preserve">05151050-16072019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</si>
  <si>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</si>
  <si>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</si>
  <si>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</si>
  <si>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</si>
  <si>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</si>
  <si>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</si>
  <si>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</si>
  <si>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</si>
  <si>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</si>
  <si>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</si>
  <si>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</si>
  <si>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</si>
  <si>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</si>
  <si>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</si>
  <si>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</si>
  <si>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</si>
  <si>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</si>
  <si>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</si>
  <si>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</si>
  <si>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</si>
  <si>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</si>
  <si>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</si>
  <si>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</si>
  <si>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</si>
  <si>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</si>
  <si>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</si>
  <si>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</si>
  <si>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</si>
  <si>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</si>
  <si>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</si>
  <si>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</si>
  <si>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</si>
  <si>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</si>
  <si>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</si>
  <si>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</si>
  <si>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</si>
  <si>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</si>
  <si>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</si>
  <si>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</si>
  <si>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</si>
  <si>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</si>
  <si>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</si>
  <si>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</si>
  <si>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</si>
  <si>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</si>
  <si>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</si>
  <si>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</si>
  <si>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</si>
  <si>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</si>
  <si>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</si>
  <si>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</si>
  <si>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</si>
  <si>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</si>
  <si>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</si>
  <si>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</si>
  <si>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</si>
  <si>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</si>
  <si>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</si>
  <si>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</si>
  <si>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</si>
  <si>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</si>
  <si>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</si>
  <si>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</si>
  <si>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</si>
  <si>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</si>
  <si>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</si>
  <si>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</si>
  <si>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</si>
  <si>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</si>
  <si>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</si>
  <si>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</si>
  <si>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</si>
  <si>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</si>
  <si>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</si>
  <si>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</si>
  <si>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</si>
  <si>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</si>
  <si>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</si>
  <si>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</si>
  <si>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</si>
  <si>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</si>
  <si>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</si>
  <si>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</si>
  <si>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</si>
  <si>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</si>
  <si>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</si>
  <si>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</si>
  <si>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GONSPX</t>
  </si>
  <si>
    <t xml:space="preserve">Gongrosira sp.</t>
  </si>
  <si>
    <t xml:space="preserve">-</t>
  </si>
  <si>
    <t xml:space="preserve">HILSPX</t>
  </si>
  <si>
    <t xml:space="preserve">Hildenbrandia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</si>
  <si>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</si>
  <si>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</si>
  <si>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</si>
  <si>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</si>
  <si>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PELSPX</t>
  </si>
  <si>
    <t xml:space="preserve">Pellia sp.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</si>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</sst>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2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21" t="s">
        <v>22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23</v>
      </c>
      <c r="B11" s="22" t="n">
        <v>43662</v>
      </c>
      <c r="D11" s="15" t="s">
        <v>24</v>
      </c>
      <c r="E11" s="17" t="n">
        <v>6347380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25</v>
      </c>
      <c r="B12" s="17" t="s">
        <v>26</v>
      </c>
      <c r="D12" s="15" t="s">
        <v>27</v>
      </c>
      <c r="E12" s="17" t="n">
        <v>747565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3"/>
      <c r="B13" s="23"/>
      <c r="D13" s="15" t="s">
        <v>28</v>
      </c>
      <c r="E13" s="17" t="n">
        <v>6347465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4"/>
      <c r="B14" s="10" t="s">
        <v>29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30</v>
      </c>
      <c r="B15" s="25" t="s">
        <v>31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32</v>
      </c>
      <c r="B16" s="25" t="s">
        <v>33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6" t="s">
        <v>34</v>
      </c>
      <c r="B17" s="27" t="s">
        <v>35</v>
      </c>
      <c r="C17" s="28" t="s">
        <v>22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6"/>
      <c r="B18" s="27" t="s">
        <v>36</v>
      </c>
      <c r="C18" s="29" t="n">
        <v>6347380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37</v>
      </c>
      <c r="B19" s="25" t="n">
        <v>694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38</v>
      </c>
      <c r="B20" s="25" t="s">
        <v>39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40</v>
      </c>
      <c r="B21" s="25" t="s">
        <v>41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42</v>
      </c>
      <c r="B22" s="25" t="s">
        <v>43</v>
      </c>
      <c r="C22" s="7"/>
      <c r="D22" s="7"/>
      <c r="E22" s="7"/>
    </row>
    <row r="23" customFormat="false" ht="15.8" hidden="false" customHeight="false" outlineLevel="0" collapsed="false">
      <c r="A23" s="15" t="s">
        <v>44</v>
      </c>
      <c r="B23" s="25" t="s">
        <v>45</v>
      </c>
      <c r="C23" s="7"/>
      <c r="D23" s="7"/>
      <c r="E23" s="7"/>
    </row>
    <row r="24" customFormat="false" ht="15.8" hidden="false" customHeight="false" outlineLevel="0" collapsed="false">
      <c r="A24" s="26" t="s">
        <v>46</v>
      </c>
      <c r="B24" s="30" t="n">
        <v>100</v>
      </c>
      <c r="C24" s="7"/>
      <c r="D24" s="7"/>
      <c r="E24" s="7"/>
    </row>
    <row r="25" customFormat="false" ht="15.8" hidden="false" customHeight="false" outlineLevel="0" collapsed="false">
      <c r="A25" s="26" t="s">
        <v>47</v>
      </c>
      <c r="B25" s="30" t="n">
        <v>2.86666666666667</v>
      </c>
      <c r="C25" s="7"/>
      <c r="D25" s="7"/>
      <c r="E25" s="7"/>
    </row>
    <row r="26" s="1" customFormat="true" ht="15.8" hidden="false" customHeight="false" outlineLevel="0" collapsed="false">
      <c r="A26" s="23"/>
      <c r="B26" s="23"/>
      <c r="C26" s="7"/>
      <c r="D26" s="7"/>
      <c r="E26" s="7"/>
      <c r="F26" s="2"/>
    </row>
    <row r="27" s="1" customFormat="true" ht="15.8" hidden="false" customHeight="false" outlineLevel="0" collapsed="false">
      <c r="A27" s="24"/>
      <c r="B27" s="10" t="s">
        <v>48</v>
      </c>
      <c r="C27" s="10"/>
      <c r="D27" s="10"/>
      <c r="E27" s="11"/>
      <c r="F27" s="2"/>
    </row>
    <row r="28" s="1" customFormat="true" ht="15.8" hidden="false" customHeight="false" outlineLevel="0" collapsed="false">
      <c r="A28" s="31" t="s">
        <v>49</v>
      </c>
      <c r="B28" s="23"/>
      <c r="C28" s="32"/>
      <c r="D28" s="32"/>
      <c r="E28" s="32"/>
      <c r="F28" s="2"/>
    </row>
    <row r="29" s="1" customFormat="true" ht="15.8" hidden="false" customHeight="false" outlineLevel="0" collapsed="false">
      <c r="A29" s="33" t="s">
        <v>50</v>
      </c>
      <c r="B29" s="33"/>
      <c r="C29" s="33"/>
      <c r="D29" s="33"/>
      <c r="E29" s="33"/>
      <c r="F29" s="2"/>
    </row>
    <row r="30" s="1" customFormat="true" ht="15.8" hidden="false" customHeight="false" outlineLevel="0" collapsed="false">
      <c r="A30" s="23"/>
      <c r="B30" s="23"/>
      <c r="C30" s="7"/>
      <c r="D30" s="7"/>
      <c r="E30" s="7"/>
      <c r="F30" s="34"/>
      <c r="H30" s="7"/>
    </row>
    <row r="31" customFormat="false" ht="15.8" hidden="false" customHeight="false" outlineLevel="0" collapsed="false">
      <c r="A31" s="26" t="s">
        <v>51</v>
      </c>
      <c r="B31" s="35" t="n">
        <v>2</v>
      </c>
      <c r="C31" s="36"/>
      <c r="D31" s="36"/>
      <c r="E31" s="36"/>
    </row>
    <row r="32" s="1" customFormat="true" ht="15.8" hidden="false" customHeight="false" outlineLevel="0" collapsed="false">
      <c r="A32" s="37"/>
      <c r="B32" s="37"/>
      <c r="C32" s="36"/>
      <c r="D32" s="36"/>
      <c r="E32" s="36"/>
      <c r="F32" s="2"/>
    </row>
    <row r="33" s="1" customFormat="true" ht="15.75" hidden="false" customHeight="true" outlineLevel="0" collapsed="false">
      <c r="A33" s="38" t="s">
        <v>52</v>
      </c>
      <c r="B33" s="38"/>
      <c r="C33" s="39"/>
      <c r="D33" s="38" t="s">
        <v>53</v>
      </c>
      <c r="E33" s="38"/>
      <c r="F33" s="2"/>
    </row>
    <row r="34" s="1" customFormat="true" ht="46.7" hidden="false" customHeight="true" outlineLevel="0" collapsed="false">
      <c r="A34" s="38"/>
      <c r="B34" s="38"/>
      <c r="C34" s="39"/>
      <c r="D34" s="38"/>
      <c r="E34" s="38"/>
      <c r="F34" s="2"/>
    </row>
    <row r="35" customFormat="false" ht="16.7" hidden="false" customHeight="true" outlineLevel="0" collapsed="false">
      <c r="A35" s="40" t="s">
        <v>54</v>
      </c>
      <c r="B35" s="41" t="n">
        <v>95</v>
      </c>
      <c r="C35" s="7"/>
      <c r="D35" s="42" t="s">
        <v>55</v>
      </c>
      <c r="E35" s="43" t="n">
        <v>5</v>
      </c>
    </row>
    <row r="36" customFormat="false" ht="15.8" hidden="false" customHeight="false" outlineLevel="0" collapsed="false">
      <c r="A36" s="44" t="s">
        <v>56</v>
      </c>
      <c r="B36" s="45" t="n">
        <v>95</v>
      </c>
      <c r="C36" s="39"/>
      <c r="D36" s="46" t="s">
        <v>57</v>
      </c>
      <c r="E36" s="47" t="n">
        <v>5</v>
      </c>
    </row>
    <row r="37" customFormat="false" ht="15.8" hidden="false" customHeight="false" outlineLevel="0" collapsed="false">
      <c r="A37" s="44" t="s">
        <v>58</v>
      </c>
      <c r="B37" s="45" t="n">
        <v>2.85</v>
      </c>
      <c r="C37" s="39"/>
      <c r="D37" s="46" t="s">
        <v>59</v>
      </c>
      <c r="E37" s="48" t="n">
        <v>2.9</v>
      </c>
    </row>
    <row r="38" customFormat="false" ht="15.8" hidden="false" customHeight="false" outlineLevel="0" collapsed="false">
      <c r="A38" s="44" t="s">
        <v>60</v>
      </c>
      <c r="B38" s="45" t="n">
        <v>1.40018214936248</v>
      </c>
      <c r="C38" s="39"/>
      <c r="D38" s="46" t="s">
        <v>60</v>
      </c>
      <c r="E38" s="47" t="n">
        <v>0.0896551724137931</v>
      </c>
    </row>
    <row r="39" customFormat="false" ht="15.8" hidden="false" customHeight="false" outlineLevel="0" collapsed="false">
      <c r="A39" s="44" t="s">
        <v>61</v>
      </c>
      <c r="B39" s="49" t="s">
        <v>62</v>
      </c>
      <c r="C39" s="39"/>
      <c r="D39" s="46" t="s">
        <v>61</v>
      </c>
      <c r="E39" s="50" t="s">
        <v>62</v>
      </c>
    </row>
    <row r="40" s="1" customFormat="true" ht="15.8" hidden="false" customHeight="false" outlineLevel="0" collapsed="false">
      <c r="A40" s="51"/>
      <c r="B40" s="51"/>
      <c r="C40" s="51"/>
      <c r="D40" s="51"/>
      <c r="E40" s="51"/>
      <c r="F40" s="2"/>
    </row>
    <row r="41" s="1" customFormat="true" ht="15.8" hidden="false" customHeight="false" outlineLevel="0" collapsed="false">
      <c r="A41" s="52" t="s">
        <v>63</v>
      </c>
      <c r="B41" s="52"/>
      <c r="C41" s="52"/>
      <c r="D41" s="52"/>
      <c r="E41" s="52"/>
      <c r="F41" s="2"/>
    </row>
    <row r="42" s="1" customFormat="true" ht="15.75" hidden="false" customHeight="true" outlineLevel="0" collapsed="false">
      <c r="A42" s="53" t="s">
        <v>64</v>
      </c>
      <c r="B42" s="53"/>
      <c r="C42" s="39"/>
      <c r="D42" s="53" t="s">
        <v>64</v>
      </c>
      <c r="E42" s="53"/>
      <c r="F42" s="2"/>
    </row>
    <row r="43" s="1" customFormat="true" ht="15.8" hidden="false" customHeight="false" outlineLevel="0" collapsed="false">
      <c r="A43" s="54" t="s">
        <v>65</v>
      </c>
      <c r="B43" s="50" t="n">
        <v>0</v>
      </c>
      <c r="C43" s="39"/>
      <c r="D43" s="54" t="s">
        <v>65</v>
      </c>
      <c r="E43" s="50" t="n">
        <v>0</v>
      </c>
      <c r="F43" s="2"/>
    </row>
    <row r="44" s="1" customFormat="true" ht="15.8" hidden="false" customHeight="false" outlineLevel="0" collapsed="false">
      <c r="A44" s="40" t="s">
        <v>66</v>
      </c>
      <c r="B44" s="50" t="n">
        <v>0</v>
      </c>
      <c r="C44" s="39"/>
      <c r="D44" s="40" t="s">
        <v>66</v>
      </c>
      <c r="E44" s="50" t="n">
        <v>5</v>
      </c>
      <c r="F44" s="2"/>
    </row>
    <row r="45" s="1" customFormat="true" ht="15.8" hidden="false" customHeight="false" outlineLevel="0" collapsed="false">
      <c r="A45" s="40" t="s">
        <v>67</v>
      </c>
      <c r="B45" s="50" t="n">
        <v>0</v>
      </c>
      <c r="C45" s="39"/>
      <c r="D45" s="40" t="s">
        <v>67</v>
      </c>
      <c r="E45" s="50" t="n">
        <v>0</v>
      </c>
      <c r="F45" s="2"/>
    </row>
    <row r="46" s="1" customFormat="true" ht="15.8" hidden="false" customHeight="false" outlineLevel="0" collapsed="false">
      <c r="A46" s="40" t="s">
        <v>68</v>
      </c>
      <c r="B46" s="50" t="n">
        <v>0</v>
      </c>
      <c r="C46" s="39"/>
      <c r="D46" s="40" t="s">
        <v>68</v>
      </c>
      <c r="E46" s="50" t="n">
        <v>2</v>
      </c>
      <c r="F46" s="2"/>
    </row>
    <row r="47" s="1" customFormat="true" ht="15.8" hidden="false" customHeight="false" outlineLevel="0" collapsed="false">
      <c r="A47" s="40" t="s">
        <v>69</v>
      </c>
      <c r="B47" s="50" t="n">
        <v>0</v>
      </c>
      <c r="C47" s="39"/>
      <c r="D47" s="40" t="s">
        <v>69</v>
      </c>
      <c r="E47" s="50" t="n">
        <v>0</v>
      </c>
      <c r="F47" s="2"/>
    </row>
    <row r="48" s="1" customFormat="true" ht="15.8" hidden="false" customHeight="false" outlineLevel="0" collapsed="false">
      <c r="A48" s="40" t="s">
        <v>70</v>
      </c>
      <c r="B48" s="50" t="n">
        <v>4</v>
      </c>
      <c r="C48" s="39"/>
      <c r="D48" s="40" t="s">
        <v>70</v>
      </c>
      <c r="E48" s="50" t="n">
        <v>0</v>
      </c>
      <c r="F48" s="2"/>
    </row>
    <row r="49" s="1" customFormat="true" ht="15.8" hidden="false" customHeight="false" outlineLevel="0" collapsed="false">
      <c r="A49" s="40" t="s">
        <v>71</v>
      </c>
      <c r="B49" s="50" t="n">
        <v>2</v>
      </c>
      <c r="C49" s="39"/>
      <c r="D49" s="40" t="s">
        <v>71</v>
      </c>
      <c r="E49" s="50" t="n">
        <v>0</v>
      </c>
      <c r="F49" s="2"/>
    </row>
    <row r="50" s="1" customFormat="true" ht="15.8" hidden="false" customHeight="false" outlineLevel="0" collapsed="false">
      <c r="A50" s="40" t="s">
        <v>72</v>
      </c>
      <c r="B50" s="50" t="n">
        <v>3</v>
      </c>
      <c r="C50" s="39"/>
      <c r="D50" s="40" t="s">
        <v>72</v>
      </c>
      <c r="E50" s="50" t="n">
        <v>0</v>
      </c>
      <c r="F50" s="2"/>
    </row>
    <row r="51" s="1" customFormat="true" ht="15.8" hidden="false" customHeight="false" outlineLevel="0" collapsed="false">
      <c r="A51" s="55" t="s">
        <v>73</v>
      </c>
      <c r="B51" s="50" t="n">
        <v>2</v>
      </c>
      <c r="C51" s="39"/>
      <c r="D51" s="55" t="s">
        <v>73</v>
      </c>
      <c r="E51" s="50" t="n">
        <v>0</v>
      </c>
      <c r="F51" s="2"/>
    </row>
    <row r="52" s="1" customFormat="true" ht="15.8" hidden="false" customHeight="false" outlineLevel="0" collapsed="false">
      <c r="A52" s="55" t="s">
        <v>74</v>
      </c>
      <c r="B52" s="50" t="n">
        <v>0</v>
      </c>
      <c r="C52" s="39"/>
      <c r="D52" s="55" t="s">
        <v>74</v>
      </c>
      <c r="E52" s="50" t="n">
        <v>0</v>
      </c>
      <c r="F52" s="2"/>
    </row>
    <row r="53" s="1" customFormat="true" ht="15.8" hidden="false" customHeight="false" outlineLevel="0" collapsed="false">
      <c r="A53" s="52" t="s">
        <v>75</v>
      </c>
      <c r="B53" s="50" t="n">
        <v>0</v>
      </c>
      <c r="C53" s="39"/>
      <c r="D53" s="52" t="s">
        <v>75</v>
      </c>
      <c r="E53" s="50" t="n">
        <v>0</v>
      </c>
      <c r="F53" s="2"/>
    </row>
    <row r="54" s="1" customFormat="true" ht="9.6" hidden="false" customHeight="true" outlineLevel="0" collapsed="false">
      <c r="A54" s="51"/>
      <c r="B54" s="51"/>
      <c r="C54" s="51"/>
      <c r="D54" s="51"/>
      <c r="E54" s="56"/>
      <c r="F54" s="2"/>
    </row>
    <row r="55" s="1" customFormat="true" ht="10.5" hidden="false" customHeight="true" outlineLevel="0" collapsed="false">
      <c r="A55" s="57" t="s">
        <v>76</v>
      </c>
      <c r="B55" s="57"/>
      <c r="C55" s="39"/>
      <c r="D55" s="57" t="s">
        <v>76</v>
      </c>
      <c r="E55" s="57"/>
      <c r="F55" s="2"/>
    </row>
    <row r="56" s="1" customFormat="true" ht="15.8" hidden="false" customHeight="false" outlineLevel="0" collapsed="false">
      <c r="A56" s="57"/>
      <c r="B56" s="57"/>
      <c r="C56" s="39"/>
      <c r="D56" s="57"/>
      <c r="E56" s="57"/>
      <c r="F56" s="2"/>
    </row>
    <row r="57" s="1" customFormat="true" ht="15.8" hidden="false" customHeight="false" outlineLevel="0" collapsed="false">
      <c r="A57" s="54" t="s">
        <v>77</v>
      </c>
      <c r="B57" s="50" t="n">
        <v>2</v>
      </c>
      <c r="C57" s="39"/>
      <c r="D57" s="54" t="s">
        <v>77</v>
      </c>
      <c r="E57" s="50" t="n">
        <v>2</v>
      </c>
      <c r="F57" s="2"/>
    </row>
    <row r="58" s="1" customFormat="true" ht="15.8" hidden="false" customHeight="false" outlineLevel="0" collapsed="false">
      <c r="A58" s="40" t="s">
        <v>78</v>
      </c>
      <c r="B58" s="50" t="n">
        <v>4</v>
      </c>
      <c r="C58" s="39"/>
      <c r="D58" s="40" t="s">
        <v>78</v>
      </c>
      <c r="E58" s="50" t="n">
        <v>5</v>
      </c>
      <c r="F58" s="2"/>
    </row>
    <row r="59" s="1" customFormat="true" ht="15.8" hidden="false" customHeight="false" outlineLevel="0" collapsed="false">
      <c r="A59" s="40" t="s">
        <v>79</v>
      </c>
      <c r="B59" s="50" t="n">
        <v>2</v>
      </c>
      <c r="C59" s="39"/>
      <c r="D59" s="40" t="s">
        <v>79</v>
      </c>
      <c r="E59" s="50" t="n">
        <v>2</v>
      </c>
      <c r="F59" s="2"/>
    </row>
    <row r="60" s="1" customFormat="true" ht="15.8" hidden="false" customHeight="false" outlineLevel="0" collapsed="false">
      <c r="A60" s="40" t="s">
        <v>80</v>
      </c>
      <c r="B60" s="50" t="n">
        <v>0</v>
      </c>
      <c r="C60" s="39"/>
      <c r="D60" s="40" t="s">
        <v>80</v>
      </c>
      <c r="E60" s="50" t="n">
        <v>0</v>
      </c>
      <c r="F60" s="2"/>
    </row>
    <row r="61" s="1" customFormat="true" ht="15.8" hidden="false" customHeight="false" outlineLevel="0" collapsed="false">
      <c r="A61" s="40" t="s">
        <v>81</v>
      </c>
      <c r="B61" s="50" t="n">
        <v>0</v>
      </c>
      <c r="C61" s="39"/>
      <c r="D61" s="40" t="s">
        <v>81</v>
      </c>
      <c r="E61" s="50" t="n">
        <v>0</v>
      </c>
      <c r="F61" s="2"/>
    </row>
    <row r="62" s="1" customFormat="true" ht="8.85" hidden="false" customHeight="true" outlineLevel="0" collapsed="false">
      <c r="A62" s="51"/>
      <c r="B62" s="51"/>
      <c r="C62" s="51"/>
      <c r="D62" s="51"/>
      <c r="E62" s="56"/>
      <c r="F62" s="2"/>
    </row>
    <row r="63" s="1" customFormat="true" ht="11.45" hidden="false" customHeight="true" outlineLevel="0" collapsed="false">
      <c r="A63" s="38" t="s">
        <v>82</v>
      </c>
      <c r="B63" s="38"/>
      <c r="C63" s="39"/>
      <c r="D63" s="38" t="s">
        <v>82</v>
      </c>
      <c r="E63" s="38"/>
      <c r="F63" s="2"/>
    </row>
    <row r="64" customFormat="false" ht="15.8" hidden="false" customHeight="false" outlineLevel="0" collapsed="false">
      <c r="A64" s="38"/>
      <c r="B64" s="38"/>
      <c r="C64" s="39"/>
      <c r="D64" s="38"/>
      <c r="E64" s="38"/>
    </row>
    <row r="65" customFormat="false" ht="15.8" hidden="false" customHeight="false" outlineLevel="0" collapsed="false">
      <c r="A65" s="54" t="s">
        <v>83</v>
      </c>
      <c r="B65" s="50" t="n">
        <v>0</v>
      </c>
      <c r="C65" s="39"/>
      <c r="D65" s="54" t="s">
        <v>83</v>
      </c>
      <c r="E65" s="50" t="n">
        <v>5</v>
      </c>
    </row>
    <row r="66" customFormat="false" ht="15.8" hidden="false" customHeight="false" outlineLevel="0" collapsed="false">
      <c r="A66" s="40" t="s">
        <v>84</v>
      </c>
      <c r="B66" s="50" t="n">
        <v>3</v>
      </c>
      <c r="C66" s="39"/>
      <c r="D66" s="40" t="s">
        <v>84</v>
      </c>
      <c r="E66" s="50" t="n">
        <v>30</v>
      </c>
    </row>
    <row r="67" customFormat="false" ht="15.8" hidden="false" customHeight="false" outlineLevel="0" collapsed="false">
      <c r="A67" s="40" t="s">
        <v>85</v>
      </c>
      <c r="B67" s="50" t="n">
        <v>4</v>
      </c>
      <c r="C67" s="39"/>
      <c r="D67" s="40" t="s">
        <v>85</v>
      </c>
      <c r="E67" s="50" t="n">
        <v>0</v>
      </c>
    </row>
    <row r="68" customFormat="false" ht="15.8" hidden="false" customHeight="false" outlineLevel="0" collapsed="false">
      <c r="A68" s="40" t="s">
        <v>86</v>
      </c>
      <c r="B68" s="50" t="n">
        <v>2</v>
      </c>
      <c r="C68" s="39"/>
      <c r="D68" s="40" t="s">
        <v>86</v>
      </c>
      <c r="E68" s="50" t="n">
        <v>0</v>
      </c>
    </row>
    <row r="69" customFormat="false" ht="15.8" hidden="false" customHeight="false" outlineLevel="0" collapsed="false">
      <c r="A69" s="40" t="s">
        <v>87</v>
      </c>
      <c r="B69" s="50" t="n">
        <v>1</v>
      </c>
      <c r="C69" s="39"/>
      <c r="D69" s="40" t="s">
        <v>87</v>
      </c>
      <c r="E69" s="50" t="n">
        <v>0</v>
      </c>
    </row>
    <row r="70" s="1" customFormat="true" ht="9.6" hidden="false" customHeight="true" outlineLevel="0" collapsed="false">
      <c r="A70" s="51"/>
      <c r="B70" s="51"/>
      <c r="C70" s="51"/>
      <c r="D70" s="51"/>
      <c r="E70" s="56"/>
      <c r="F70" s="2"/>
    </row>
    <row r="71" s="1" customFormat="true" ht="11.45" hidden="false" customHeight="true" outlineLevel="0" collapsed="false">
      <c r="A71" s="38" t="s">
        <v>88</v>
      </c>
      <c r="B71" s="38"/>
      <c r="C71" s="39"/>
      <c r="D71" s="38" t="s">
        <v>88</v>
      </c>
      <c r="E71" s="38"/>
      <c r="F71" s="2"/>
    </row>
    <row r="72" s="1" customFormat="true" ht="15.8" hidden="false" customHeight="false" outlineLevel="0" collapsed="false">
      <c r="A72" s="38"/>
      <c r="B72" s="38"/>
      <c r="C72" s="39"/>
      <c r="D72" s="38"/>
      <c r="E72" s="38"/>
      <c r="F72" s="2"/>
    </row>
    <row r="73" s="1" customFormat="true" ht="15.8" hidden="false" customHeight="false" outlineLevel="0" collapsed="false">
      <c r="A73" s="54" t="s">
        <v>89</v>
      </c>
      <c r="B73" s="50" t="n">
        <v>4</v>
      </c>
      <c r="C73" s="39"/>
      <c r="D73" s="54" t="s">
        <v>89</v>
      </c>
      <c r="E73" s="50" t="n">
        <v>4</v>
      </c>
      <c r="F73" s="2"/>
    </row>
    <row r="74" s="1" customFormat="true" ht="15.8" hidden="false" customHeight="false" outlineLevel="0" collapsed="false">
      <c r="A74" s="40" t="s">
        <v>90</v>
      </c>
      <c r="B74" s="50" t="n">
        <v>4</v>
      </c>
      <c r="C74" s="39"/>
      <c r="D74" s="40" t="s">
        <v>90</v>
      </c>
      <c r="E74" s="50" t="n">
        <v>4</v>
      </c>
      <c r="F74" s="2"/>
    </row>
    <row r="75" s="1" customFormat="true" ht="15.8" hidden="false" customHeight="false" outlineLevel="0" collapsed="false">
      <c r="A75" s="40" t="s">
        <v>91</v>
      </c>
      <c r="B75" s="50" t="n">
        <v>2</v>
      </c>
      <c r="C75" s="39"/>
      <c r="D75" s="40" t="s">
        <v>91</v>
      </c>
      <c r="E75" s="50" t="n">
        <v>2</v>
      </c>
      <c r="F75" s="2"/>
    </row>
    <row r="76" s="1" customFormat="true" ht="15.8" hidden="false" customHeight="false" outlineLevel="0" collapsed="false">
      <c r="A76" s="40" t="s">
        <v>92</v>
      </c>
      <c r="B76" s="50" t="n">
        <v>0</v>
      </c>
      <c r="C76" s="39"/>
      <c r="D76" s="40" t="s">
        <v>92</v>
      </c>
      <c r="E76" s="50" t="n">
        <v>0</v>
      </c>
      <c r="F76" s="2"/>
    </row>
    <row r="77" s="1" customFormat="true" ht="15.8" hidden="false" customHeight="false" outlineLevel="0" collapsed="false">
      <c r="A77" s="40" t="s">
        <v>93</v>
      </c>
      <c r="B77" s="50" t="n">
        <v>0</v>
      </c>
      <c r="C77" s="39"/>
      <c r="D77" s="40" t="s">
        <v>93</v>
      </c>
      <c r="E77" s="50" t="n">
        <v>0</v>
      </c>
      <c r="F77" s="2"/>
    </row>
    <row r="78" s="1" customFormat="true" ht="8.85" hidden="false" customHeight="true" outlineLevel="0" collapsed="false">
      <c r="A78" s="51"/>
      <c r="B78" s="51"/>
      <c r="C78" s="51"/>
      <c r="D78" s="51"/>
      <c r="E78" s="56"/>
      <c r="F78" s="2"/>
    </row>
    <row r="79" s="1" customFormat="true" ht="11.45" hidden="false" customHeight="true" outlineLevel="0" collapsed="false">
      <c r="A79" s="38" t="s">
        <v>94</v>
      </c>
      <c r="B79" s="38"/>
      <c r="C79" s="39"/>
      <c r="D79" s="38" t="s">
        <v>94</v>
      </c>
      <c r="E79" s="38"/>
      <c r="F79" s="2"/>
    </row>
    <row r="80" s="1" customFormat="true" ht="15.8" hidden="false" customHeight="false" outlineLevel="0" collapsed="false">
      <c r="A80" s="38"/>
      <c r="B80" s="38"/>
      <c r="C80" s="39"/>
      <c r="D80" s="38"/>
      <c r="E80" s="38"/>
      <c r="F80" s="2"/>
    </row>
    <row r="81" s="1" customFormat="true" ht="15.8" hidden="false" customHeight="false" outlineLevel="0" collapsed="false">
      <c r="A81" s="54" t="s">
        <v>95</v>
      </c>
      <c r="B81" s="50" t="n">
        <v>0</v>
      </c>
      <c r="C81" s="39"/>
      <c r="D81" s="54" t="s">
        <v>95</v>
      </c>
      <c r="E81" s="50" t="n">
        <v>0</v>
      </c>
      <c r="F81" s="2"/>
    </row>
    <row r="82" s="1" customFormat="true" ht="15.8" hidden="false" customHeight="false" outlineLevel="0" collapsed="false">
      <c r="A82" s="40" t="s">
        <v>96</v>
      </c>
      <c r="B82" s="50" t="n">
        <v>0</v>
      </c>
      <c r="C82" s="39"/>
      <c r="D82" s="40" t="s">
        <v>96</v>
      </c>
      <c r="E82" s="50" t="n">
        <v>0</v>
      </c>
      <c r="F82" s="2"/>
    </row>
    <row r="83" s="1" customFormat="true" ht="15.8" hidden="false" customHeight="false" outlineLevel="0" collapsed="false">
      <c r="A83" s="40" t="s">
        <v>97</v>
      </c>
      <c r="B83" s="50" t="n">
        <v>4</v>
      </c>
      <c r="C83" s="39"/>
      <c r="D83" s="40" t="s">
        <v>97</v>
      </c>
      <c r="E83" s="50" t="n">
        <v>4</v>
      </c>
      <c r="F83" s="2"/>
    </row>
    <row r="84" s="1" customFormat="true" ht="15.8" hidden="false" customHeight="false" outlineLevel="0" collapsed="false">
      <c r="A84" s="40" t="s">
        <v>98</v>
      </c>
      <c r="B84" s="50" t="n">
        <v>4</v>
      </c>
      <c r="C84" s="39"/>
      <c r="D84" s="40" t="s">
        <v>98</v>
      </c>
      <c r="E84" s="50" t="n">
        <v>4</v>
      </c>
      <c r="F84" s="2"/>
    </row>
    <row r="85" s="1" customFormat="true" ht="15.8" hidden="false" customHeight="false" outlineLevel="0" collapsed="false">
      <c r="A85" s="40" t="s">
        <v>99</v>
      </c>
      <c r="B85" s="50" t="n">
        <v>1</v>
      </c>
      <c r="C85" s="39"/>
      <c r="D85" s="40" t="s">
        <v>99</v>
      </c>
      <c r="E85" s="50" t="n">
        <v>1</v>
      </c>
      <c r="F85" s="2"/>
    </row>
    <row r="86" s="1" customFormat="true" ht="15.8" hidden="false" customHeight="false" outlineLevel="0" collapsed="false">
      <c r="A86" s="40" t="s">
        <v>100</v>
      </c>
      <c r="B86" s="50" t="n">
        <v>0</v>
      </c>
      <c r="C86" s="39"/>
      <c r="D86" s="40" t="s">
        <v>100</v>
      </c>
      <c r="E86" s="50" t="n">
        <v>1</v>
      </c>
      <c r="F86" s="2"/>
    </row>
    <row r="87" s="1" customFormat="true" ht="15.8" hidden="false" customHeight="false" outlineLevel="0" collapsed="false">
      <c r="A87" s="40" t="s">
        <v>101</v>
      </c>
      <c r="B87" s="50" t="n">
        <v>0</v>
      </c>
      <c r="C87" s="39"/>
      <c r="D87" s="40" t="s">
        <v>101</v>
      </c>
      <c r="E87" s="50" t="n">
        <v>1</v>
      </c>
      <c r="F87" s="2"/>
    </row>
    <row r="88" s="1" customFormat="true" ht="15.8" hidden="false" customHeight="false" outlineLevel="0" collapsed="false">
      <c r="A88" s="40" t="s">
        <v>102</v>
      </c>
      <c r="B88" s="50" t="n">
        <v>0</v>
      </c>
      <c r="C88" s="39"/>
      <c r="D88" s="40" t="s">
        <v>102</v>
      </c>
      <c r="E88" s="50" t="n">
        <v>0</v>
      </c>
      <c r="F88" s="2"/>
    </row>
    <row r="89" customFormat="false" ht="15.8" hidden="false" customHeight="false" outlineLevel="0" collapsed="false">
      <c r="A89" s="58"/>
      <c r="B89" s="58"/>
      <c r="C89" s="59"/>
      <c r="D89" s="60"/>
      <c r="E89" s="60"/>
    </row>
    <row r="90" customFormat="false" ht="14.65" hidden="false" customHeight="true" outlineLevel="0" collapsed="false">
      <c r="A90" s="61" t="s">
        <v>103</v>
      </c>
      <c r="B90" s="61"/>
      <c r="C90" s="61"/>
      <c r="D90" s="61"/>
      <c r="E90" s="61"/>
    </row>
    <row r="91" customFormat="false" ht="15.8" hidden="false" customHeight="false" outlineLevel="0" collapsed="false">
      <c r="A91" s="61"/>
      <c r="B91" s="61"/>
      <c r="C91" s="61"/>
      <c r="D91" s="61"/>
      <c r="E91" s="61"/>
    </row>
    <row r="92" customFormat="false" ht="15.8" hidden="false" customHeight="false" outlineLevel="0" collapsed="false">
      <c r="A92" s="50"/>
      <c r="B92" s="50"/>
      <c r="C92" s="50"/>
      <c r="D92" s="50"/>
      <c r="E92" s="50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8" t="s">
        <v>104</v>
      </c>
      <c r="B95" s="38"/>
      <c r="C95" s="38"/>
      <c r="D95" s="38"/>
      <c r="E95" s="38"/>
      <c r="F95" s="38"/>
      <c r="G95" s="62" t="s">
        <v>105</v>
      </c>
      <c r="H95" s="62"/>
    </row>
    <row r="96" customFormat="false" ht="15.8" hidden="false" customHeight="false" outlineLevel="0" collapsed="false">
      <c r="A96" s="63" t="s">
        <v>106</v>
      </c>
      <c r="B96" s="63" t="s">
        <v>107</v>
      </c>
      <c r="C96" s="63" t="s">
        <v>108</v>
      </c>
      <c r="D96" s="50" t="s">
        <v>109</v>
      </c>
      <c r="E96" s="50" t="s">
        <v>110</v>
      </c>
      <c r="F96" s="50" t="s">
        <v>111</v>
      </c>
      <c r="G96" s="64" t="s">
        <v>112</v>
      </c>
      <c r="H96" s="64" t="s">
        <v>113</v>
      </c>
    </row>
    <row r="97" customFormat="false" ht="15.8" hidden="false" customHeight="false" outlineLevel="0" collapsed="false">
      <c r="A97" s="65" t="s">
        <v>114</v>
      </c>
      <c r="B97" s="65" t="s">
        <v>115</v>
      </c>
      <c r="C97" s="65" t="n">
        <v>30105</v>
      </c>
      <c r="D97" s="66" t="n">
        <v>0.18</v>
      </c>
      <c r="E97" s="66" t="n">
        <v>0.01</v>
      </c>
      <c r="F97" s="67" t="s">
        <v>116</v>
      </c>
    </row>
    <row r="98" customFormat="false" ht="15.8" hidden="false" customHeight="false" outlineLevel="0" collapsed="false">
      <c r="A98" s="65" t="s">
        <v>117</v>
      </c>
      <c r="B98" s="65" t="s">
        <v>118</v>
      </c>
      <c r="C98" s="65" t="n">
        <v>1157</v>
      </c>
      <c r="D98" s="66" t="n">
        <v>0.09</v>
      </c>
      <c r="E98" s="66"/>
      <c r="F98" s="67" t="s">
        <v>116</v>
      </c>
    </row>
    <row r="99" customFormat="false" ht="15.8" hidden="false" customHeight="false" outlineLevel="0" collapsed="false">
      <c r="A99" s="65" t="s">
        <v>119</v>
      </c>
      <c r="B99" s="65" t="s">
        <v>120</v>
      </c>
      <c r="C99" s="65" t="n">
        <v>1105</v>
      </c>
      <c r="D99" s="66" t="n">
        <v>0.01</v>
      </c>
      <c r="E99" s="66"/>
      <c r="F99" s="67" t="s">
        <v>116</v>
      </c>
    </row>
    <row r="100" customFormat="false" ht="15.8" hidden="false" customHeight="false" outlineLevel="0" collapsed="false">
      <c r="A100" s="65" t="s">
        <v>121</v>
      </c>
      <c r="B100" s="65" t="s">
        <v>122</v>
      </c>
      <c r="C100" s="65" t="n">
        <v>6414</v>
      </c>
      <c r="D100" s="66" t="n">
        <v>0.01</v>
      </c>
      <c r="E100" s="66"/>
      <c r="F100" s="67" t="s">
        <v>116</v>
      </c>
    </row>
    <row r="101" customFormat="false" ht="15.8" hidden="false" customHeight="false" outlineLevel="0" collapsed="false">
      <c r="A101" s="65" t="s">
        <v>123</v>
      </c>
      <c r="B101" s="65" t="s">
        <v>124</v>
      </c>
      <c r="C101" s="65" t="n">
        <v>1196</v>
      </c>
      <c r="D101" s="66" t="n">
        <v>0.01</v>
      </c>
      <c r="E101" s="66"/>
      <c r="F101" s="67" t="s">
        <v>116</v>
      </c>
    </row>
    <row r="102" customFormat="false" ht="15.8" hidden="false" customHeight="false" outlineLevel="0" collapsed="false">
      <c r="A102" s="65" t="s">
        <v>125</v>
      </c>
      <c r="B102" s="65" t="s">
        <v>126</v>
      </c>
      <c r="C102" s="65" t="n">
        <v>1268</v>
      </c>
      <c r="D102" s="66" t="n">
        <v>1.1</v>
      </c>
      <c r="E102" s="66" t="n">
        <v>0.09</v>
      </c>
      <c r="F102" s="67" t="s">
        <v>116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2020-03-13T14:31:26Z</dcterms:created>
  <dc:creator/>
  <dc:description/>
  <dc:language>fr-FR</dc:language>
  <cp:lastModifiedBy/>
  <cp:revision>1</cp:revision>
  <dc:subject/>
  <dc:title/>
</cp:coreProperties>
</file>