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4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10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7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12</xdr:rowOff>
              </xdr:from>
              <xdr:to>
                <xdr:col>3</xdr:col>
                <xdr:colOff>16</xdr:colOff>
                <xdr:row>9</xdr:row>
                <xdr:rowOff>2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5</xdr:col>
                <xdr:colOff>6</xdr:colOff>
                <xdr:row>7</xdr:row>
                <xdr:rowOff>13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3</xdr:rowOff>
              </xdr:from>
              <xdr:to>
                <xdr:col>5</xdr:col>
                <xdr:colOff>26</xdr:colOff>
                <xdr:row>2</xdr:row>
                <xdr:rowOff>17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10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12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5</xdr:row>
                <xdr:rowOff>13</xdr:rowOff>
              </xdr:from>
              <xdr:to>
                <xdr:col>5</xdr:col>
                <xdr:colOff>29</xdr:colOff>
                <xdr:row>8</xdr:row>
                <xdr:rowOff>11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<sst xmlns="http://schemas.openxmlformats.org/spreadsheetml/2006/main" count="281" uniqueCount="117">
  <si>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</si>
  <si>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</si>
  <si>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</si>
  <si>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</si>
  <si>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VOLP</t>
  </si>
  <si>
    <t xml:space="preserve">LE VOLP A LE PLAN</t>
  </si>
  <si>
    <t xml:space="preserve">05176850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</si>
  <si>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</si>
  <si>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</si>
  <si>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</si>
  <si>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</si>
  <si>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</si>
  <si>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</si>
  <si>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</si>
  <si>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</si>
  <si>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</si>
  <si>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</si>
  <si>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</si>
  <si>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</si>
  <si>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</si>
  <si>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</si>
  <si>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</si>
  <si>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</si>
  <si>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</si>
  <si>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</si>
  <si>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</si>
  <si>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</si>
  <si>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</si>
  <si>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</si>
  <si>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</si>
  <si>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</si>
  <si>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</si>
  <si>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</si>
  <si>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</si>
  <si>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</si>
  <si>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</si>
  <si>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</si>
  <si>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</si>
  <si>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</si>
  <si>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</si>
  <si>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</si>
  <si>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</si>
  <si>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</si>
  <si>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</si>
  <si>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</si>
  <si>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</si>
  <si>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</si>
  <si>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</si>
  <si>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</si>
  <si>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</si>
  <si>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</si>
  <si>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</si>
  <si>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</si>
  <si>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</si>
  <si>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</si>
  <si>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</si>
  <si>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</si>
  <si>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</si>
  <si>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</si>
  <si>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</si>
  <si>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</si>
  <si>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</si>
  <si>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</si>
  <si>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</si>
  <si>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</si>
  <si>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CHASPX</t>
  </si>
  <si>
    <t xml:space="preserve">ALG</t>
  </si>
  <si>
    <t xml:space="preserve">nc</t>
  </si>
  <si>
    <t xml:space="preserve">Chara sp.</t>
  </si>
  <si>
    <t xml:space="preserve"> -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</si>
  <si>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</si>
  <si>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</si>
  <si>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</si>
  <si>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</si>
  <si>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</si>
  <si>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</si>
  <si>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</si>
  <si>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</si>
  <si>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</si>
  <si>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</si>
  <si>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Zygnema sp.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</si>
  <si>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</si>
  <si>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</si>
  <si>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</si>
  <si>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</si>
  <si>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</si>
  <si>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</si>
  <si>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</si>
  <si>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</si>
  <si>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</si>
  <si>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</si>
  <si>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</si>
  <si>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</si>
  <si>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</si>
  <si>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</si>
  <si>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</si>
  <si>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</si>
  <si>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Cf.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</si>
  <si>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</si>
  <si>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</si>
  <si>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</si>
  <si>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</si>
  <si>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</si>
  <si>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</si>
  <si>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JUNSPX</t>
  </si>
  <si>
    <t xml:space="preserve">PHg</t>
  </si>
  <si>
    <t xml:space="preserve">Juncus sp.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</si>
  <si>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</si>
  <si>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</si>
  <si>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</si>
  <si>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</si>
  <si>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POEREP</t>
  </si>
  <si>
    <t xml:space="preserve">PHx</t>
  </si>
  <si>
    <t xml:space="preserve">Potentilla reptans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</si>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</sst>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P8" activeCellId="0" sqref="P8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985" min="14" style="1" width="11.21"/>
    <col collapsed="false" customWidth="true" hidden="false" outlineLevel="0" max="1025" min="986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42971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11.0540540540541</v>
      </c>
      <c r="J5" s="41"/>
      <c r="K5" s="42" t="s">
        <v>16</v>
      </c>
      <c r="L5" s="43" t="n">
        <v>10.4285714285714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23</v>
      </c>
      <c r="C7" s="58" t="n">
        <v>77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9.94117647058824</v>
      </c>
      <c r="L8" s="72" t="n">
        <v>1.52941176470588</v>
      </c>
      <c r="M8" s="73"/>
    </row>
    <row r="9" customFormat="false" ht="12.8" hidden="false" customHeight="false" outlineLevel="0" collapsed="false">
      <c r="A9" s="32" t="s">
        <v>28</v>
      </c>
      <c r="B9" s="57" t="n">
        <v>2.5</v>
      </c>
      <c r="C9" s="58" t="n">
        <v>5</v>
      </c>
      <c r="D9" s="74" t="n">
        <v>4.425</v>
      </c>
      <c r="E9" s="75"/>
      <c r="F9" s="76"/>
      <c r="G9" s="77"/>
      <c r="H9" s="63"/>
      <c r="I9" s="78"/>
      <c r="J9" s="71" t="s">
        <v>29</v>
      </c>
      <c r="K9" s="72" t="n">
        <v>3.33379466242465</v>
      </c>
      <c r="L9" s="72" t="n">
        <v>0.696009386247014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6</v>
      </c>
      <c r="I13" s="94"/>
      <c r="J13" s="102" t="s">
        <v>41</v>
      </c>
      <c r="K13" s="103" t="n">
        <v>22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9</v>
      </c>
      <c r="I15" s="94"/>
      <c r="J15" s="102" t="s">
        <v>47</v>
      </c>
      <c r="K15" s="103" t="n">
        <v>10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0.772727272727273</v>
      </c>
      <c r="J17" s="102" t="s">
        <v>52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2.04</v>
      </c>
      <c r="C20" s="141" t="n">
        <v>5.03</v>
      </c>
      <c r="D20" s="142" t="n">
        <v>4.3423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0.4692</v>
      </c>
      <c r="C21" s="149" t="n">
        <v>3.8731</v>
      </c>
      <c r="D21" s="150" t="n">
        <v>4.3423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95" hidden="false" customHeight="false" outlineLevel="0" collapsed="false">
      <c r="A23" s="164" t="s">
        <v>65</v>
      </c>
      <c r="B23" s="165"/>
      <c r="C23" s="166" t="n">
        <v>0.7</v>
      </c>
      <c r="D23" s="167" t="n">
        <v>0.539</v>
      </c>
      <c r="E23" s="168" t="s">
        <v>66</v>
      </c>
      <c r="F23" s="169" t="s">
        <v>67</v>
      </c>
      <c r="G23" s="169" t="s">
        <v>67</v>
      </c>
      <c r="H23" s="170" t="s">
        <v>68</v>
      </c>
      <c r="I23" s="171"/>
      <c r="J23" s="171"/>
      <c r="K23" s="171"/>
      <c r="L23" s="172" t="s">
        <v>69</v>
      </c>
      <c r="M23" s="173" t="n">
        <v>1121</v>
      </c>
    </row>
    <row r="24" customFormat="false" ht="12.95" hidden="false" customHeight="false" outlineLevel="0" collapsed="false">
      <c r="A24" s="174" t="s">
        <v>70</v>
      </c>
      <c r="B24" s="175"/>
      <c r="C24" s="176" t="n">
        <v>0.005</v>
      </c>
      <c r="D24" s="177" t="n">
        <v>0.00385</v>
      </c>
      <c r="E24" s="178" t="s">
        <v>66</v>
      </c>
      <c r="F24" s="179" t="n">
        <v>6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1124</v>
      </c>
    </row>
    <row r="25" customFormat="false" ht="12.95" hidden="false" customHeight="false" outlineLevel="0" collapsed="false">
      <c r="A25" s="174" t="s">
        <v>72</v>
      </c>
      <c r="B25" s="175" t="n">
        <v>0.06</v>
      </c>
      <c r="C25" s="176"/>
      <c r="D25" s="177" t="n">
        <v>0.0138</v>
      </c>
      <c r="E25" s="178" t="s">
        <v>66</v>
      </c>
      <c r="F25" s="179" t="n">
        <v>6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1134</v>
      </c>
    </row>
    <row r="26" customFormat="false" ht="12.95" hidden="false" customHeight="false" outlineLevel="0" collapsed="false">
      <c r="A26" s="174" t="s">
        <v>74</v>
      </c>
      <c r="B26" s="175" t="n">
        <v>1</v>
      </c>
      <c r="C26" s="176" t="n">
        <v>0.5</v>
      </c>
      <c r="D26" s="177" t="n">
        <v>0.615</v>
      </c>
      <c r="E26" s="178" t="s">
        <v>66</v>
      </c>
      <c r="F26" s="179" t="n">
        <v>11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1108</v>
      </c>
    </row>
    <row r="27" customFormat="false" ht="12.95" hidden="false" customHeight="false" outlineLevel="0" collapsed="false">
      <c r="A27" s="174" t="s">
        <v>76</v>
      </c>
      <c r="B27" s="175"/>
      <c r="C27" s="176" t="n">
        <v>0.005</v>
      </c>
      <c r="D27" s="177" t="n">
        <v>0.00385</v>
      </c>
      <c r="E27" s="178" t="s">
        <v>66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1147</v>
      </c>
    </row>
    <row r="28" customFormat="false" ht="12.95" hidden="false" customHeight="false" outlineLevel="0" collapsed="false">
      <c r="A28" s="174" t="s">
        <v>78</v>
      </c>
      <c r="B28" s="175" t="n">
        <v>0.14</v>
      </c>
      <c r="C28" s="176" t="n">
        <v>0.005</v>
      </c>
      <c r="D28" s="177" t="n">
        <v>0.03605</v>
      </c>
      <c r="E28" s="178" t="s">
        <v>66</v>
      </c>
      <c r="F28" s="179" t="n">
        <v>4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1169</v>
      </c>
    </row>
    <row r="29" customFormat="false" ht="12.95" hidden="false" customHeight="false" outlineLevel="0" collapsed="false">
      <c r="A29" s="174" t="s">
        <v>16</v>
      </c>
      <c r="B29" s="175" t="n">
        <v>0.2</v>
      </c>
      <c r="C29" s="176" t="n">
        <v>3</v>
      </c>
      <c r="D29" s="177" t="n">
        <v>2.356</v>
      </c>
      <c r="E29" s="178" t="s">
        <v>66</v>
      </c>
      <c r="F29" s="179" t="n">
        <v>13</v>
      </c>
      <c r="G29" s="179" t="n">
        <v>3</v>
      </c>
      <c r="H29" s="170" t="s">
        <v>80</v>
      </c>
      <c r="I29" s="180"/>
      <c r="J29" s="180"/>
      <c r="K29" s="180"/>
      <c r="L29" s="181" t="s">
        <v>69</v>
      </c>
      <c r="M29" s="182" t="n">
        <v>1148</v>
      </c>
    </row>
    <row r="30" customFormat="false" ht="12.95" hidden="false" customHeight="false" outlineLevel="0" collapsed="false">
      <c r="A30" s="174" t="s">
        <v>81</v>
      </c>
      <c r="B30" s="175" t="n">
        <v>0.005</v>
      </c>
      <c r="C30" s="176"/>
      <c r="D30" s="177" t="n">
        <v>0.00115</v>
      </c>
      <c r="E30" s="178" t="s">
        <v>82</v>
      </c>
      <c r="F30" s="179" t="n">
        <v>13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1321</v>
      </c>
    </row>
    <row r="31" customFormat="false" ht="12.95" hidden="false" customHeight="false" outlineLevel="0" collapsed="false">
      <c r="A31" s="174" t="s">
        <v>84</v>
      </c>
      <c r="B31" s="175" t="n">
        <v>0.01</v>
      </c>
      <c r="C31" s="176"/>
      <c r="D31" s="177" t="n">
        <v>0.0023</v>
      </c>
      <c r="E31" s="178" t="s">
        <v>82</v>
      </c>
      <c r="F31" s="179" t="n">
        <v>18</v>
      </c>
      <c r="G31" s="179" t="n">
        <v>3</v>
      </c>
      <c r="H31" s="170" t="s">
        <v>85</v>
      </c>
      <c r="I31" s="180"/>
      <c r="J31" s="180"/>
      <c r="K31" s="180"/>
      <c r="L31" s="181" t="s">
        <v>69</v>
      </c>
      <c r="M31" s="182" t="n">
        <v>1233</v>
      </c>
    </row>
    <row r="32" customFormat="false" ht="12.95" hidden="false" customHeight="false" outlineLevel="0" collapsed="false">
      <c r="A32" s="174" t="s">
        <v>86</v>
      </c>
      <c r="B32" s="175" t="n">
        <v>0.5</v>
      </c>
      <c r="C32" s="176" t="n">
        <v>0.005</v>
      </c>
      <c r="D32" s="177" t="n">
        <v>0.11885</v>
      </c>
      <c r="E32" s="178" t="s">
        <v>82</v>
      </c>
      <c r="F32" s="179" t="n">
        <v>12</v>
      </c>
      <c r="G32" s="179" t="n">
        <v>2</v>
      </c>
      <c r="H32" s="170" t="s">
        <v>87</v>
      </c>
      <c r="I32" s="180"/>
      <c r="J32" s="180"/>
      <c r="K32" s="180"/>
      <c r="L32" s="181" t="s">
        <v>69</v>
      </c>
      <c r="M32" s="182" t="n">
        <v>1294</v>
      </c>
    </row>
    <row r="33" customFormat="false" ht="12.95" hidden="false" customHeight="false" outlineLevel="0" collapsed="false">
      <c r="A33" s="174" t="s">
        <v>88</v>
      </c>
      <c r="B33" s="175" t="n">
        <v>0.005</v>
      </c>
      <c r="C33" s="176" t="n">
        <v>0.005</v>
      </c>
      <c r="D33" s="177" t="n">
        <v>0.005</v>
      </c>
      <c r="E33" s="178" t="s">
        <v>82</v>
      </c>
      <c r="F33" s="179" t="n">
        <v>10</v>
      </c>
      <c r="G33" s="179" t="n">
        <v>1</v>
      </c>
      <c r="H33" s="170" t="s">
        <v>89</v>
      </c>
      <c r="I33" s="180"/>
      <c r="J33" s="180"/>
      <c r="K33" s="180"/>
      <c r="L33" s="181" t="s">
        <v>69</v>
      </c>
      <c r="M33" s="182" t="n">
        <v>1310</v>
      </c>
    </row>
    <row r="34" customFormat="false" ht="12.95" hidden="false" customHeight="false" outlineLevel="0" collapsed="false">
      <c r="A34" s="174" t="s">
        <v>90</v>
      </c>
      <c r="B34" s="175" t="n">
        <v>0.1</v>
      </c>
      <c r="C34" s="176" t="n">
        <v>0.005</v>
      </c>
      <c r="D34" s="177" t="n">
        <v>0.02685</v>
      </c>
      <c r="E34" s="178" t="s">
        <v>82</v>
      </c>
      <c r="F34" s="179" t="n">
        <v>5</v>
      </c>
      <c r="G34" s="179" t="n">
        <v>2</v>
      </c>
      <c r="H34" s="170" t="s">
        <v>91</v>
      </c>
      <c r="I34" s="180"/>
      <c r="J34" s="180"/>
      <c r="K34" s="180"/>
      <c r="L34" s="181" t="s">
        <v>69</v>
      </c>
      <c r="M34" s="182" t="n">
        <v>1244</v>
      </c>
    </row>
    <row r="35" customFormat="false" ht="12.95" hidden="false" customHeight="false" outlineLevel="0" collapsed="false">
      <c r="A35" s="174" t="s">
        <v>92</v>
      </c>
      <c r="B35" s="175" t="n">
        <v>0.005</v>
      </c>
      <c r="C35" s="176" t="n">
        <v>0.005</v>
      </c>
      <c r="D35" s="177" t="n">
        <v>0.005</v>
      </c>
      <c r="E35" s="178" t="s">
        <v>82</v>
      </c>
      <c r="F35" s="179" t="n">
        <v>12</v>
      </c>
      <c r="G35" s="179" t="n">
        <v>1</v>
      </c>
      <c r="H35" s="170" t="s">
        <v>93</v>
      </c>
      <c r="I35" s="180"/>
      <c r="J35" s="180"/>
      <c r="K35" s="180"/>
      <c r="L35" s="181" t="s">
        <v>69</v>
      </c>
      <c r="M35" s="182" t="n">
        <v>31691</v>
      </c>
    </row>
    <row r="36" customFormat="false" ht="12.95" hidden="false" customHeight="false" outlineLevel="0" collapsed="false">
      <c r="A36" s="174" t="s">
        <v>94</v>
      </c>
      <c r="B36" s="175"/>
      <c r="C36" s="176" t="n">
        <v>0.03</v>
      </c>
      <c r="D36" s="177" t="n">
        <v>0.0231</v>
      </c>
      <c r="E36" s="178" t="s">
        <v>95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97</v>
      </c>
      <c r="M36" s="182" t="n">
        <v>1543</v>
      </c>
    </row>
    <row r="37" customFormat="false" ht="12.95" hidden="false" customHeight="false" outlineLevel="0" collapsed="false">
      <c r="A37" s="174" t="s">
        <v>98</v>
      </c>
      <c r="B37" s="175"/>
      <c r="C37" s="176" t="n">
        <v>0.2</v>
      </c>
      <c r="D37" s="177" t="n">
        <v>0.154</v>
      </c>
      <c r="E37" s="178" t="s">
        <v>95</v>
      </c>
      <c r="F37" s="179" t="n">
        <v>11</v>
      </c>
      <c r="G37" s="179" t="n">
        <v>1</v>
      </c>
      <c r="H37" s="170" t="s">
        <v>99</v>
      </c>
      <c r="I37" s="180"/>
      <c r="J37" s="180"/>
      <c r="K37" s="180"/>
      <c r="L37" s="181" t="s">
        <v>69</v>
      </c>
      <c r="M37" s="182" t="n">
        <v>1763</v>
      </c>
    </row>
    <row r="38" customFormat="false" ht="12.95" hidden="false" customHeight="false" outlineLevel="0" collapsed="false">
      <c r="A38" s="174" t="s">
        <v>100</v>
      </c>
      <c r="B38" s="175" t="n">
        <v>0.005</v>
      </c>
      <c r="C38" s="176"/>
      <c r="D38" s="177" t="n">
        <v>0.00115</v>
      </c>
      <c r="E38" s="178" t="s">
        <v>95</v>
      </c>
      <c r="F38" s="179" t="n">
        <v>10</v>
      </c>
      <c r="G38" s="179" t="n">
        <v>1</v>
      </c>
      <c r="H38" s="170" t="s">
        <v>101</v>
      </c>
      <c r="I38" s="180"/>
      <c r="J38" s="180"/>
      <c r="K38" s="180"/>
      <c r="L38" s="181" t="s">
        <v>69</v>
      </c>
      <c r="M38" s="182" t="n">
        <v>1577</v>
      </c>
    </row>
    <row r="39" customFormat="false" ht="12.95" hidden="false" customHeight="false" outlineLevel="0" collapsed="false">
      <c r="A39" s="174" t="s">
        <v>102</v>
      </c>
      <c r="B39" s="175"/>
      <c r="C39" s="176" t="n">
        <v>0.15</v>
      </c>
      <c r="D39" s="177" t="n">
        <v>0.1155</v>
      </c>
      <c r="E39" s="178" t="s">
        <v>95</v>
      </c>
      <c r="F39" s="179" t="n">
        <v>10</v>
      </c>
      <c r="G39" s="179" t="n">
        <v>1</v>
      </c>
      <c r="H39" s="170" t="s">
        <v>103</v>
      </c>
      <c r="I39" s="180"/>
      <c r="J39" s="180"/>
      <c r="K39" s="180"/>
      <c r="L39" s="181" t="s">
        <v>69</v>
      </c>
      <c r="M39" s="182" t="n">
        <v>1957</v>
      </c>
    </row>
    <row r="40" customFormat="false" ht="12.95" hidden="false" customHeight="false" outlineLevel="0" collapsed="false">
      <c r="A40" s="174" t="s">
        <v>104</v>
      </c>
      <c r="B40" s="175"/>
      <c r="C40" s="176" t="n">
        <v>0.005</v>
      </c>
      <c r="D40" s="177" t="n">
        <v>0.00385</v>
      </c>
      <c r="E40" s="178" t="s">
        <v>105</v>
      </c>
      <c r="F40" s="179" t="s">
        <v>67</v>
      </c>
      <c r="G40" s="179" t="s">
        <v>67</v>
      </c>
      <c r="H40" s="170" t="s">
        <v>106</v>
      </c>
      <c r="I40" s="180"/>
      <c r="J40" s="180"/>
      <c r="K40" s="180"/>
      <c r="L40" s="181" t="s">
        <v>69</v>
      </c>
      <c r="M40" s="182" t="n">
        <v>1606</v>
      </c>
    </row>
    <row r="41" customFormat="false" ht="12.95" hidden="false" customHeight="false" outlineLevel="0" collapsed="false">
      <c r="A41" s="174" t="s">
        <v>107</v>
      </c>
      <c r="B41" s="175" t="n">
        <v>0.005</v>
      </c>
      <c r="C41" s="176" t="n">
        <v>0.1</v>
      </c>
      <c r="D41" s="177" t="n">
        <v>0.07815</v>
      </c>
      <c r="E41" s="178" t="s">
        <v>95</v>
      </c>
      <c r="F41" s="179" t="n">
        <v>8</v>
      </c>
      <c r="G41" s="179" t="n">
        <v>2</v>
      </c>
      <c r="H41" s="170" t="s">
        <v>108</v>
      </c>
      <c r="I41" s="180"/>
      <c r="J41" s="180"/>
      <c r="K41" s="180"/>
      <c r="L41" s="181" t="s">
        <v>69</v>
      </c>
      <c r="M41" s="182" t="n">
        <v>31021</v>
      </c>
    </row>
    <row r="42" customFormat="false" ht="12.95" hidden="false" customHeight="false" outlineLevel="0" collapsed="false">
      <c r="A42" s="174" t="s">
        <v>109</v>
      </c>
      <c r="B42" s="175"/>
      <c r="C42" s="176" t="n">
        <v>0.005</v>
      </c>
      <c r="D42" s="177" t="n">
        <v>0.00385</v>
      </c>
      <c r="E42" s="178" t="s">
        <v>105</v>
      </c>
      <c r="F42" s="179" t="s">
        <v>67</v>
      </c>
      <c r="G42" s="179" t="s">
        <v>67</v>
      </c>
      <c r="H42" s="170" t="s">
        <v>110</v>
      </c>
      <c r="I42" s="180"/>
      <c r="J42" s="180"/>
      <c r="K42" s="180"/>
      <c r="L42" s="181" t="s">
        <v>69</v>
      </c>
      <c r="M42" s="182" t="n">
        <v>30056</v>
      </c>
    </row>
    <row r="43" customFormat="false" ht="12.95" hidden="false" customHeight="false" outlineLevel="0" collapsed="false">
      <c r="A43" s="174" t="s">
        <v>111</v>
      </c>
      <c r="B43" s="175"/>
      <c r="C43" s="176" t="n">
        <v>0.005</v>
      </c>
      <c r="D43" s="177" t="n">
        <v>0.00385</v>
      </c>
      <c r="E43" s="178" t="s">
        <v>112</v>
      </c>
      <c r="F43" s="179" t="s">
        <v>67</v>
      </c>
      <c r="G43" s="179" t="s">
        <v>67</v>
      </c>
      <c r="H43" s="170" t="s">
        <v>113</v>
      </c>
      <c r="I43" s="180"/>
      <c r="J43" s="180"/>
      <c r="K43" s="180"/>
      <c r="L43" s="181" t="s">
        <v>97</v>
      </c>
      <c r="M43" s="182" t="n">
        <v>29945</v>
      </c>
    </row>
    <row r="44" customFormat="false" ht="12.95" hidden="false" customHeight="false" outlineLevel="0" collapsed="false">
      <c r="A44" s="174" t="s">
        <v>114</v>
      </c>
      <c r="B44" s="175" t="n">
        <v>0.005</v>
      </c>
      <c r="C44" s="176" t="n">
        <v>0.3</v>
      </c>
      <c r="D44" s="177" t="n">
        <v>0.23215</v>
      </c>
      <c r="E44" s="178" t="s">
        <v>112</v>
      </c>
      <c r="F44" s="179" t="s">
        <v>67</v>
      </c>
      <c r="G44" s="179" t="s">
        <v>67</v>
      </c>
      <c r="H44" s="170" t="s">
        <v>115</v>
      </c>
      <c r="I44" s="180"/>
      <c r="J44" s="180"/>
      <c r="K44" s="180"/>
      <c r="L44" s="181" t="s">
        <v>69</v>
      </c>
      <c r="M44" s="182" t="n">
        <v>1910</v>
      </c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116</v>
      </c>
      <c r="G45" s="179" t="s">
        <v>116</v>
      </c>
      <c r="H45" s="170"/>
      <c r="I45" s="180"/>
      <c r="J45" s="180"/>
      <c r="K45" s="180"/>
      <c r="L45" s="181" t="s">
        <v>69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116</v>
      </c>
      <c r="G46" s="179" t="s">
        <v>116</v>
      </c>
      <c r="H46" s="170"/>
      <c r="I46" s="180"/>
      <c r="J46" s="180"/>
      <c r="K46" s="180"/>
      <c r="L46" s="181" t="s">
        <v>69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116</v>
      </c>
      <c r="G47" s="179" t="s">
        <v>116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116</v>
      </c>
      <c r="G48" s="179" t="s">
        <v>116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116</v>
      </c>
      <c r="G49" s="179" t="s">
        <v>116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116</v>
      </c>
      <c r="G50" s="179" t="s">
        <v>116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116</v>
      </c>
      <c r="G51" s="179" t="s">
        <v>116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116</v>
      </c>
      <c r="G52" s="179" t="s">
        <v>116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116</v>
      </c>
      <c r="G53" s="179" t="s">
        <v>116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116</v>
      </c>
      <c r="G54" s="179" t="s">
        <v>116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116</v>
      </c>
      <c r="G55" s="179" t="s">
        <v>116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116</v>
      </c>
      <c r="G56" s="179" t="s">
        <v>116</v>
      </c>
      <c r="H56" s="170"/>
      <c r="I56" s="183"/>
      <c r="J56" s="183"/>
      <c r="K56" s="183"/>
      <c r="L56" s="181" t="s">
        <v>69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116</v>
      </c>
      <c r="G57" s="179" t="s">
        <v>116</v>
      </c>
      <c r="H57" s="170"/>
      <c r="I57" s="183"/>
      <c r="J57" s="183"/>
      <c r="K57" s="183"/>
      <c r="L57" s="181" t="s">
        <v>69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116</v>
      </c>
      <c r="G58" s="179" t="s">
        <v>116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116</v>
      </c>
      <c r="G59" s="179" t="s">
        <v>116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116</v>
      </c>
      <c r="G60" s="179" t="s">
        <v>116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116</v>
      </c>
      <c r="G61" s="179" t="s">
        <v>116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116</v>
      </c>
      <c r="G62" s="179" t="s">
        <v>116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116</v>
      </c>
      <c r="G63" s="179" t="s">
        <v>116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116</v>
      </c>
      <c r="G64" s="179" t="s">
        <v>116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116</v>
      </c>
      <c r="G65" s="179" t="s">
        <v>116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116</v>
      </c>
      <c r="G66" s="179" t="s">
        <v>116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116</v>
      </c>
      <c r="G67" s="179" t="s">
        <v>116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116</v>
      </c>
      <c r="G68" s="179" t="s">
        <v>116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116</v>
      </c>
      <c r="G69" s="179" t="s">
        <v>116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116</v>
      </c>
      <c r="G70" s="179" t="s">
        <v>116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116</v>
      </c>
      <c r="G71" s="179" t="s">
        <v>116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116</v>
      </c>
      <c r="G72" s="179" t="s">
        <v>116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116</v>
      </c>
      <c r="G73" s="179" t="s">
        <v>116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116</v>
      </c>
      <c r="G74" s="179" t="s">
        <v>116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116</v>
      </c>
      <c r="G75" s="179" t="s">
        <v>116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116</v>
      </c>
      <c r="G76" s="179" t="s">
        <v>116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116</v>
      </c>
      <c r="G77" s="179" t="s">
        <v>116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116</v>
      </c>
      <c r="G78" s="179" t="s">
        <v>116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116</v>
      </c>
      <c r="G79" s="179" t="s">
        <v>116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116</v>
      </c>
      <c r="G80" s="179" t="s">
        <v>116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116</v>
      </c>
      <c r="G81" s="179" t="s">
        <v>116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116</v>
      </c>
      <c r="G82" s="189" t="s">
        <v>116</v>
      </c>
      <c r="H82" s="190"/>
      <c r="I82" s="191"/>
      <c r="J82" s="191"/>
      <c r="K82" s="191"/>
      <c r="L82" s="192" t="s">
        <v>69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2020-02-11T00:21:15Z</dcterms:created>
  <dc:creator/>
  <dc:description/>
  <dc:language>fr-FR</dc:language>
  <cp:lastModifiedBy/>
  <dcterms:modified xsi:type="dcterms:W3CDTF">2020-02-11T00:22:01Z</dcterms:modified>
  <cp:revision>1</cp:revision>
  <dc:subject/>
  <dc:title/>
</cp:coreProperties>
</file>