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<sst xmlns="http://schemas.openxmlformats.org/spreadsheetml/2006/main" count="135" uniqueCount="94">
  <si>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</si>
  <si>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</si>
  <si>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</si>
  <si>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</si>
  <si>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</si>
  <si>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</si>
  <si>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</si>
  <si>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L.ISEBE P.BELLY</t>
  </si>
  <si>
    <t xml:space="preserve">Code station</t>
  </si>
  <si>
    <t xml:space="preserve">Nom du cours d'eau</t>
  </si>
  <si>
    <t xml:space="preserve">VEYLE</t>
  </si>
  <si>
    <t xml:space="preserve">Nom de la station</t>
  </si>
  <si>
    <t xml:space="preserve">VEYLE A GRIEGES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</si>
  <si>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</si>
  <si>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</si>
  <si>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</si>
  <si>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</si>
  <si>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</si>
  <si>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</si>
  <si>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</si>
  <si>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</si>
  <si>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843152.1084</t>
  </si>
  <si>
    <t xml:space="preserve">Y</t>
  </si>
  <si>
    <t xml:space="preserve">6576467.6028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</si>
  <si>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</si>
  <si>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</si>
  <si>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</si>
  <si>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</si>
  <si>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</si>
  <si>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</si>
  <si>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</si>
  <si>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</si>
  <si>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</si>
  <si>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</si>
  <si>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</si>
  <si>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</si>
  <si>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</si>
  <si>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</si>
  <si>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</si>
  <si>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</si>
  <si>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</si>
  <si>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</si>
  <si>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</si>
  <si>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</si>
  <si>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</si>
  <si>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</si>
  <si>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</si>
  <si>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</si>
  <si>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</si>
  <si>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</si>
  <si>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</si>
  <si>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</si>
  <si>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</si>
  <si>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</si>
  <si>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</si>
  <si>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</si>
  <si>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</si>
  <si>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</si>
  <si>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</si>
  <si>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</si>
  <si>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</si>
  <si>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</si>
  <si>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</si>
  <si>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</si>
  <si>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</si>
  <si>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</si>
  <si>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</si>
  <si>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</si>
  <si>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</si>
  <si>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</si>
  <si>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</si>
  <si>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</si>
  <si>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</si>
  <si>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</si>
  <si>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</si>
  <si>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</si>
  <si>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</si>
  <si>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</si>
  <si>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</si>
  <si>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</si>
  <si>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</si>
  <si>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</si>
  <si>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</si>
  <si>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</si>
  <si>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</si>
  <si>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</si>
  <si>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</si>
  <si>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</si>
  <si>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</si>
  <si>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</si>
  <si>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</si>
  <si>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</si>
  <si>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</si>
  <si>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90m en aval du moulin.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</si>
</sst>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VEYLEG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6049000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s">
        <v>21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s">
        <v>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24</v>
      </c>
      <c r="B19" s="40" t="n">
        <v>171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25</v>
      </c>
      <c r="B20" s="33" t="s">
        <v>26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27</v>
      </c>
      <c r="B21" s="33" t="s">
        <v>28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29</v>
      </c>
      <c r="B22" s="33" t="s">
        <v>30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31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32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34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35</v>
      </c>
      <c r="B28" s="48" t="s">
        <v>36</v>
      </c>
      <c r="C28" s="48" t="s">
        <v>37</v>
      </c>
      <c r="D28" s="49" t="s">
        <v>38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39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40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41</v>
      </c>
      <c r="B32" s="54"/>
      <c r="C32" s="55"/>
      <c r="D32" s="54" t="s">
        <v>42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43</v>
      </c>
      <c r="B34" s="33" t="n">
        <v>85</v>
      </c>
      <c r="C34" s="55"/>
      <c r="D34" s="57" t="s">
        <v>44</v>
      </c>
      <c r="E34" s="33" t="n">
        <v>15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45</v>
      </c>
      <c r="B35" s="33" t="n">
        <v>100</v>
      </c>
      <c r="C35" s="55"/>
      <c r="D35" s="58" t="s">
        <v>46</v>
      </c>
      <c r="E35" s="33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47</v>
      </c>
      <c r="B36" s="33" t="n">
        <v>10</v>
      </c>
      <c r="C36" s="55"/>
      <c r="D36" s="58" t="s">
        <v>48</v>
      </c>
      <c r="E36" s="33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49</v>
      </c>
      <c r="B37" s="33" t="n">
        <v>82.01</v>
      </c>
      <c r="C37" s="55"/>
      <c r="D37" s="58" t="s">
        <v>50</v>
      </c>
      <c r="E37" s="33" t="n">
        <v>0.03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51</v>
      </c>
      <c r="B38" s="33" t="s">
        <v>52</v>
      </c>
      <c r="C38" s="55"/>
      <c r="D38" s="58" t="s">
        <v>51</v>
      </c>
      <c r="E38" s="33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59"/>
      <c r="E39" s="59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0" t="s">
        <v>53</v>
      </c>
      <c r="B40" s="60"/>
      <c r="C40" s="55"/>
      <c r="D40" s="61" t="s">
        <v>53</v>
      </c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0"/>
      <c r="B41" s="60"/>
      <c r="C41" s="55"/>
      <c r="D41" s="61"/>
      <c r="E41" s="61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54</v>
      </c>
      <c r="B42" s="33" t="n">
        <v>0</v>
      </c>
      <c r="C42" s="55"/>
      <c r="D42" s="37" t="s">
        <v>54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33" t="n">
        <v>1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5</v>
      </c>
      <c r="C49" s="55"/>
      <c r="D49" s="37" t="s">
        <v>61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2" t="s">
        <v>62</v>
      </c>
      <c r="B50" s="33" t="n">
        <v>0</v>
      </c>
      <c r="C50" s="55"/>
      <c r="D50" s="37" t="s">
        <v>62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2" t="s">
        <v>63</v>
      </c>
      <c r="B51" s="33" t="n">
        <v>0</v>
      </c>
      <c r="C51" s="55"/>
      <c r="D51" s="63" t="s">
        <v>63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64</v>
      </c>
      <c r="B52" s="33" t="n">
        <v>0</v>
      </c>
      <c r="C52" s="55"/>
      <c r="D52" s="37" t="s">
        <v>64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4"/>
      <c r="B53" s="64"/>
      <c r="C53" s="55"/>
      <c r="D53" s="65"/>
      <c r="E53" s="65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0" t="s">
        <v>65</v>
      </c>
      <c r="B54" s="60"/>
      <c r="C54" s="55"/>
      <c r="D54" s="61" t="s">
        <v>65</v>
      </c>
      <c r="E54" s="61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0"/>
      <c r="B55" s="60"/>
      <c r="C55" s="55"/>
      <c r="D55" s="61"/>
      <c r="E55" s="61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6" t="s">
        <v>66</v>
      </c>
      <c r="B56" s="33" t="n">
        <v>0</v>
      </c>
      <c r="C56" s="55"/>
      <c r="D56" s="67" t="s">
        <v>66</v>
      </c>
      <c r="E56" s="33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67</v>
      </c>
      <c r="B57" s="33" t="n">
        <v>5</v>
      </c>
      <c r="C57" s="55"/>
      <c r="D57" s="37" t="s">
        <v>67</v>
      </c>
      <c r="E57" s="33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33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59"/>
      <c r="E61" s="59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0" t="s">
        <v>71</v>
      </c>
      <c r="B62" s="60"/>
      <c r="C62" s="55"/>
      <c r="D62" s="61" t="s">
        <v>71</v>
      </c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0"/>
      <c r="B63" s="60"/>
      <c r="C63" s="55"/>
      <c r="D63" s="61"/>
      <c r="E63" s="61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6" t="s">
        <v>72</v>
      </c>
      <c r="B64" s="33" t="n">
        <v>0</v>
      </c>
      <c r="C64" s="55"/>
      <c r="D64" s="67" t="s">
        <v>72</v>
      </c>
      <c r="E64" s="33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73</v>
      </c>
      <c r="B65" s="33" t="n">
        <v>0</v>
      </c>
      <c r="C65" s="55"/>
      <c r="D65" s="37" t="s">
        <v>73</v>
      </c>
      <c r="E65" s="33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5</v>
      </c>
      <c r="C66" s="55"/>
      <c r="D66" s="37" t="s">
        <v>74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0</v>
      </c>
      <c r="C67" s="55"/>
      <c r="D67" s="37" t="s">
        <v>75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59"/>
      <c r="E69" s="59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0" t="s">
        <v>77</v>
      </c>
      <c r="B70" s="60"/>
      <c r="C70" s="55"/>
      <c r="D70" s="61" t="s">
        <v>77</v>
      </c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0"/>
      <c r="B71" s="60"/>
      <c r="C71" s="55"/>
      <c r="D71" s="61"/>
      <c r="E71" s="61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6" t="s">
        <v>78</v>
      </c>
      <c r="B72" s="33" t="n">
        <v>0</v>
      </c>
      <c r="C72" s="55"/>
      <c r="D72" s="67" t="s">
        <v>78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79</v>
      </c>
      <c r="B73" s="33" t="n">
        <v>3</v>
      </c>
      <c r="C73" s="55"/>
      <c r="D73" s="37" t="s">
        <v>79</v>
      </c>
      <c r="E73" s="33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0</v>
      </c>
      <c r="C74" s="55"/>
      <c r="D74" s="37" t="s">
        <v>80</v>
      </c>
      <c r="E74" s="33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33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33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59"/>
      <c r="E77" s="59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0" t="s">
        <v>83</v>
      </c>
      <c r="B78" s="60"/>
      <c r="C78" s="55"/>
      <c r="D78" s="61" t="s">
        <v>83</v>
      </c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0"/>
      <c r="B79" s="60"/>
      <c r="C79" s="55"/>
      <c r="D79" s="61"/>
      <c r="E79" s="61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84</v>
      </c>
      <c r="B80" s="33" t="n">
        <v>1</v>
      </c>
      <c r="C80" s="55"/>
      <c r="D80" s="67" t="s">
        <v>84</v>
      </c>
      <c r="E80" s="33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37" t="s">
        <v>85</v>
      </c>
      <c r="E81" s="33" t="n">
        <v>4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86</v>
      </c>
      <c r="B82" s="33" t="n">
        <v>5</v>
      </c>
      <c r="C82" s="55"/>
      <c r="D82" s="37" t="s">
        <v>86</v>
      </c>
      <c r="E82" s="33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33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33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89</v>
      </c>
      <c r="B85" s="33" t="n">
        <v>2</v>
      </c>
      <c r="C85" s="55"/>
      <c r="D85" s="37" t="s">
        <v>89</v>
      </c>
      <c r="E85" s="33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5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92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 t="s">
        <v>93</v>
      </c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2014-12-19T16:31:31Z</dcterms:created>
  <dc:creator>Laurent Bourgoin</dc:creator>
  <dc:description/>
  <dc:language>fr-FR</dc:language>
  <cp:lastModifiedBy>REPELLINI Franck</cp:lastModifiedBy>
  <dcterms:modified xsi:type="dcterms:W3CDTF">2016-09-21T10:35:10Z</dcterms:modified>
  <cp:revision>0</cp:revision>
  <dc:subject/>
  <dc:title/>
</cp:coreProperties>
</file>