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onnees_Station" sheetId="1" state="visible" r:id="rId3"/>
  </sheets>
  <externalReferences>
    <externalReference r:id="rId4"/>
    <externalReference r:id="rId5"/>
    <externalReference r:id="rId6"/>
  </externalReferences>
  <definedNames>
    <definedName function="false" hidden="false" localSheetId="0" name="_xlnm.Print_Area" vbProcedure="false">Donnees_Station!$A$1:$E$92</definedName>
    <definedName function="false" hidden="false" name="antoine" vbProcedure="false">[1]Feuil1!$C$1:$C$2</definedName>
    <definedName function="false" hidden="false" name="Cf_" vbProcedure="false">'[2]liste codes réf'!$F$29:$F$30</definedName>
    <definedName function="false" hidden="false" name="maliste" vbProcedure="false">'[3]'!$AC$2</definedName>
    <definedName function="false" hidden="false" name="maliste3" vbProcedure="false">[1]Feuil1!$A$1:$A$22</definedName>
    <definedName function="false" hidden="false" name="NOM" vbProcedure="false">'[3]'!$A$1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périphyton" vbProcedure="false">'[3]'!$AI$2</definedName>
    <definedName function="false" hidden="false" name="type_courant" vbProcedure="false">'[2]liste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<sst xmlns="http://schemas.openxmlformats.org/spreadsheetml/2006/main" count="134" uniqueCount="94">
  <si>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</si>
  <si>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</si>
  <si>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</si>
  <si>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</si>
  <si>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</si>
  <si>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SAGE ENVIRONNEMENT</t>
  </si>
  <si>
    <t xml:space="preserve">Opérateur</t>
  </si>
  <si>
    <t xml:space="preserve">C. BERNARD P. BELLY</t>
  </si>
  <si>
    <t xml:space="preserve">Code station</t>
  </si>
  <si>
    <t xml:space="preserve">Nom du cours d'eau</t>
  </si>
  <si>
    <t xml:space="preserve">SAONE </t>
  </si>
  <si>
    <t xml:space="preserve">Nom de la station</t>
  </si>
  <si>
    <t xml:space="preserve">SAONE A SAINT BERNARD</t>
  </si>
  <si>
    <t xml:space="preserve">Date (jj/mm/aaaa)</t>
  </si>
  <si>
    <t xml:space="preserve">Point de prélèvement</t>
  </si>
  <si>
    <t xml:space="preserve">Protocole de relevé</t>
  </si>
  <si>
    <t xml:space="preserve">mixte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</si>
  <si>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</si>
  <si>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</si>
  <si>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</si>
  <si>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</si>
  <si>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</si>
  <si>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</si>
  <si>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</si>
  <si>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</si>
  <si>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</si>
  <si>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</si>
  <si>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</si>
  <si>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MOYENNE</t>
  </si>
  <si>
    <t xml:space="preserve">Fond visible</t>
  </si>
  <si>
    <t xml:space="preserve">PARTIELLEMENT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</si>
  <si>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</si>
  <si>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</si>
  <si>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</si>
  <si>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</si>
  <si>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</si>
  <si>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&lt;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</si>
  <si>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&lt;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</si>
  <si>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&lt;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</si>
  <si>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</si>
  <si>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</si>
  <si>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</rPr>
      <t xml:space="preserve">UNITE DE RELEVE 1 
</t>
    </r>
    <r>
      <rPr>
        <sz val="10"/>
        <rFont val="Arial"/>
        <family val="2"/>
      </rPr>
      <t xml:space="preserve">la plus rapide ou unique 
(ou chenal ou rive droite)</t>
    </r>
  </si>
  <si>
    <r>
      <rPr>
        <b val="true"/>
        <sz val="10"/>
        <rFont val="Arial"/>
        <family val="2"/>
      </rPr>
      <t xml:space="preserve">UNITE DE RELEVE 2 
</t>
    </r>
    <r>
      <rPr>
        <sz val="10"/>
        <rFont val="Arial"/>
        <family val="2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</si>
  <si>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</si>
  <si>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</si>
  <si>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</si>
  <si>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</si>
  <si>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</si>
  <si>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</si>
  <si>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</si>
  <si>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</si>
  <si>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</si>
  <si>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</si>
  <si>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</si>
  <si>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</si>
  <si>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</si>
  <si>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</si>
  <si>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</si>
  <si>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</si>
  <si>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</si>
  <si>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</si>
  <si>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</si>
  <si>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</si>
  <si>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</si>
  <si>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</si>
  <si>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</si>
  <si>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</si>
  <si>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</si>
  <si>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</si>
  <si>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</si>
  <si>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</si>
  <si>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</si>
  <si>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</si>
  <si>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</si>
  <si>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</si>
  <si>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</si>
  <si>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</si>
  <si>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</si>
  <si>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</si>
  <si>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</si>
  <si>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</si>
  <si>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</si>
  <si>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</si>
  <si>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</si>
  <si>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</si>
  <si>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</si>
  <si>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</si>
  <si>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</si>
  <si>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</si>
  <si>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</si>
  <si>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</si>
  <si>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</si>
  <si>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</si>
  <si>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Limite amont au niveau d'une mise à l'eau secondaire, 475 mètres en amont de la mise à l'eau principale. Plaques de cyanobactéries se détachent du fond au passage des péniches.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</si>
</sst>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5" borderId="13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externalLink" Target="externalLinks/externalLink3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92</xdr:row>
      <xdr:rowOff>171360</xdr:rowOff>
    </xdr:from>
    <xdr:to>
      <xdr:col>3</xdr:col>
      <xdr:colOff>263160</xdr:colOff>
      <xdr:row>94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RE%20AERMC/1%20-%20MAJ%20en%20cours/LF_IBMR_saisie_V2.5beta.xlsm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15104_SABER_01-10-15_IBMR_F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Saisie_LF_old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onnees"/>
      <sheetName val="Identification"/>
      <sheetName val="Donnees_Station"/>
      <sheetName val="notice_IRSTEA"/>
      <sheetName val="Mode_emploi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1.42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5.75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0.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6053800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42278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7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1.2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6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7" t="s">
        <v>20</v>
      </c>
      <c r="C17" s="38" t="n">
        <v>833806</v>
      </c>
      <c r="D17" s="39"/>
      <c r="E17" s="39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7" t="s">
        <v>21</v>
      </c>
      <c r="C18" s="38" t="n">
        <v>6540346</v>
      </c>
      <c r="D18" s="39"/>
      <c r="E18" s="39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40" t="n">
        <v>170</v>
      </c>
      <c r="C19" s="41"/>
      <c r="D19" s="39"/>
      <c r="E19" s="39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1"/>
      <c r="D20" s="39"/>
      <c r="E20" s="39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1"/>
      <c r="D21" s="39"/>
      <c r="E21" s="39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1"/>
      <c r="D22" s="39"/>
      <c r="E22" s="39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2" t="s">
        <v>29</v>
      </c>
      <c r="B23" s="33" t="s">
        <v>30</v>
      </c>
      <c r="C23" s="41"/>
      <c r="D23" s="39"/>
      <c r="E23" s="39"/>
      <c r="F23" s="14"/>
      <c r="G23" s="15"/>
      <c r="H23" s="16"/>
      <c r="I23" s="9"/>
      <c r="J23" s="9"/>
      <c r="K23" s="9"/>
      <c r="L23" s="19"/>
    </row>
    <row r="24" customFormat="false" ht="12.75" hidden="false" customHeight="true" outlineLevel="0" collapsed="false">
      <c r="A24" s="35" t="s">
        <v>31</v>
      </c>
      <c r="B24" s="42" t="n">
        <v>200</v>
      </c>
      <c r="C24" s="41"/>
      <c r="D24" s="39"/>
      <c r="E24" s="39"/>
      <c r="F24" s="14"/>
      <c r="G24" s="15"/>
      <c r="H24" s="16"/>
      <c r="I24" s="9"/>
      <c r="J24" s="9"/>
      <c r="K24" s="9"/>
      <c r="L24" s="19"/>
    </row>
    <row r="25" customFormat="false" ht="13.5" hidden="false" customHeight="true" outlineLevel="0" collapsed="false">
      <c r="A25" s="35" t="s">
        <v>32</v>
      </c>
      <c r="B25" s="42" t="n">
        <v>260</v>
      </c>
      <c r="C25" s="41"/>
      <c r="D25" s="39"/>
      <c r="E25" s="39"/>
      <c r="F25" s="14"/>
      <c r="G25" s="15"/>
      <c r="H25" s="16"/>
      <c r="I25" s="9"/>
      <c r="J25" s="9"/>
      <c r="K25" s="9"/>
    </row>
    <row r="26" customFormat="false" ht="14.25" hidden="false" customHeight="true" outlineLevel="0" collapsed="false">
      <c r="A26" s="43"/>
      <c r="B26" s="43"/>
      <c r="C26" s="41"/>
      <c r="D26" s="39"/>
      <c r="E26" s="39"/>
      <c r="F26" s="14"/>
      <c r="G26" s="15"/>
      <c r="H26" s="16"/>
      <c r="I26" s="9"/>
      <c r="J26" s="9"/>
      <c r="K26" s="9"/>
    </row>
    <row r="27" customFormat="false" ht="17.25" hidden="false" customHeight="true" outlineLevel="0" collapsed="false">
      <c r="A27" s="18" t="s">
        <v>33</v>
      </c>
      <c r="B27" s="18"/>
      <c r="C27" s="18"/>
      <c r="D27" s="18"/>
      <c r="E27" s="18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4" t="s">
        <v>34</v>
      </c>
      <c r="B28" s="44"/>
      <c r="C28" s="45"/>
      <c r="D28" s="45"/>
      <c r="E28" s="46"/>
      <c r="F28" s="14"/>
      <c r="G28" s="15"/>
      <c r="H28" s="16"/>
      <c r="I28" s="9"/>
      <c r="J28" s="9"/>
      <c r="K28" s="9"/>
    </row>
    <row r="29" customFormat="false" ht="12.75" hidden="false" customHeight="true" outlineLevel="0" collapsed="false">
      <c r="A29" s="47" t="s">
        <v>35</v>
      </c>
      <c r="B29" s="48" t="s">
        <v>36</v>
      </c>
      <c r="C29" s="48" t="s">
        <v>37</v>
      </c>
      <c r="D29" s="49" t="s">
        <v>38</v>
      </c>
      <c r="E29" s="50"/>
      <c r="F29" s="14"/>
      <c r="G29" s="15"/>
      <c r="H29" s="16"/>
      <c r="I29" s="9"/>
      <c r="J29" s="9"/>
      <c r="K29" s="9"/>
    </row>
    <row r="30" customFormat="false" ht="9.75" hidden="false" customHeight="true" outlineLevel="0" collapsed="false">
      <c r="A30" s="31" t="s">
        <v>39</v>
      </c>
      <c r="B30" s="31"/>
      <c r="C30" s="31"/>
      <c r="D30" s="31"/>
      <c r="E30" s="31"/>
      <c r="F30" s="14"/>
      <c r="G30" s="15"/>
      <c r="H30" s="16"/>
      <c r="I30" s="9"/>
      <c r="J30" s="9"/>
      <c r="K30" s="9"/>
    </row>
    <row r="31" customFormat="false" ht="12.75" hidden="false" customHeight="true" outlineLevel="0" collapsed="false">
      <c r="A31" s="51" t="s">
        <v>40</v>
      </c>
      <c r="B31" s="33" t="n">
        <v>1</v>
      </c>
      <c r="C31" s="52"/>
      <c r="D31" s="52"/>
      <c r="E31" s="52"/>
      <c r="F31" s="14"/>
      <c r="G31" s="15"/>
      <c r="H31" s="16"/>
      <c r="I31" s="9"/>
      <c r="J31" s="9"/>
      <c r="K31" s="9"/>
    </row>
    <row r="32" customFormat="false" ht="6" hidden="false" customHeight="true" outlineLevel="0" collapsed="false">
      <c r="A32" s="53"/>
      <c r="B32" s="53"/>
      <c r="C32" s="52"/>
      <c r="D32" s="52"/>
      <c r="E32" s="52"/>
      <c r="F32" s="14"/>
      <c r="G32" s="15"/>
      <c r="H32" s="16"/>
      <c r="I32" s="9"/>
      <c r="J32" s="9"/>
      <c r="K32" s="9"/>
    </row>
    <row r="33" customFormat="false" ht="28.5" hidden="false" customHeight="true" outlineLevel="0" collapsed="false">
      <c r="A33" s="54" t="s">
        <v>41</v>
      </c>
      <c r="B33" s="54"/>
      <c r="C33" s="55"/>
      <c r="D33" s="54" t="s">
        <v>42</v>
      </c>
      <c r="E33" s="54"/>
      <c r="F33" s="15"/>
      <c r="G33" s="15"/>
      <c r="H33" s="16"/>
      <c r="I33" s="9"/>
      <c r="J33" s="9"/>
      <c r="K33" s="9"/>
    </row>
    <row r="34" customFormat="false" ht="18.75" hidden="false" customHeight="true" outlineLevel="0" collapsed="false">
      <c r="A34" s="54"/>
      <c r="B34" s="54"/>
      <c r="C34" s="55"/>
      <c r="D34" s="54"/>
      <c r="E34" s="54"/>
      <c r="F34" s="15"/>
      <c r="G34" s="15"/>
      <c r="H34" s="16"/>
      <c r="I34" s="9"/>
      <c r="J34" s="9"/>
      <c r="K34" s="9"/>
    </row>
    <row r="35" customFormat="false" ht="26.25" hidden="false" customHeight="true" outlineLevel="0" collapsed="false">
      <c r="A35" s="56" t="s">
        <v>43</v>
      </c>
      <c r="B35" s="33" t="n">
        <v>100</v>
      </c>
      <c r="C35" s="55"/>
      <c r="D35" s="57" t="s">
        <v>44</v>
      </c>
      <c r="E35" s="58"/>
      <c r="F35" s="14"/>
      <c r="G35" s="15"/>
      <c r="H35" s="16"/>
      <c r="I35" s="9"/>
      <c r="J35" s="9"/>
      <c r="K35" s="9"/>
    </row>
    <row r="36" customFormat="false" ht="25.5" hidden="false" customHeight="true" outlineLevel="0" collapsed="false">
      <c r="A36" s="35" t="s">
        <v>45</v>
      </c>
      <c r="B36" s="42" t="n">
        <v>200</v>
      </c>
      <c r="C36" s="55"/>
      <c r="D36" s="59" t="s">
        <v>46</v>
      </c>
      <c r="E36" s="60"/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42" t="n">
        <v>60</v>
      </c>
      <c r="C37" s="55"/>
      <c r="D37" s="59" t="s">
        <v>48</v>
      </c>
      <c r="E37" s="60"/>
      <c r="F37" s="14"/>
      <c r="G37" s="15"/>
      <c r="H37" s="16"/>
      <c r="I37" s="9"/>
      <c r="J37" s="9"/>
      <c r="K37" s="9"/>
    </row>
    <row r="38" customFormat="false" ht="26.25" hidden="false" customHeight="true" outlineLevel="0" collapsed="false">
      <c r="A38" s="35" t="s">
        <v>49</v>
      </c>
      <c r="B38" s="33" t="n">
        <v>22.18</v>
      </c>
      <c r="C38" s="55"/>
      <c r="D38" s="59" t="s">
        <v>50</v>
      </c>
      <c r="E38" s="58"/>
      <c r="F38" s="14"/>
      <c r="G38" s="15"/>
      <c r="H38" s="16"/>
      <c r="I38" s="9"/>
      <c r="J38" s="9"/>
      <c r="K38" s="9"/>
    </row>
    <row r="39" customFormat="false" ht="23.25" hidden="false" customHeight="true" outlineLevel="0" collapsed="false">
      <c r="A39" s="35" t="s">
        <v>51</v>
      </c>
      <c r="B39" s="33" t="s">
        <v>52</v>
      </c>
      <c r="C39" s="55"/>
      <c r="D39" s="59" t="s">
        <v>51</v>
      </c>
      <c r="E39" s="58"/>
      <c r="F39" s="14"/>
      <c r="G39" s="15"/>
      <c r="H39" s="16"/>
      <c r="I39" s="9"/>
      <c r="J39" s="9"/>
      <c r="K39" s="9"/>
    </row>
    <row r="40" customFormat="false" ht="9" hidden="false" customHeight="true" outlineLevel="0" collapsed="false">
      <c r="A40" s="53"/>
      <c r="B40" s="53"/>
      <c r="C40" s="55"/>
      <c r="D40" s="61"/>
      <c r="E40" s="61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2" t="s">
        <v>53</v>
      </c>
      <c r="B41" s="62"/>
      <c r="C41" s="55"/>
      <c r="D41" s="63" t="s">
        <v>53</v>
      </c>
      <c r="E41" s="63"/>
      <c r="F41" s="14"/>
      <c r="G41" s="15"/>
      <c r="H41" s="16"/>
      <c r="I41" s="9"/>
      <c r="J41" s="9"/>
      <c r="K41" s="9"/>
    </row>
    <row r="42" customFormat="false" ht="12.75" hidden="false" customHeight="true" outlineLevel="0" collapsed="false">
      <c r="A42" s="62"/>
      <c r="B42" s="62"/>
      <c r="C42" s="55"/>
      <c r="D42" s="63"/>
      <c r="E42" s="63"/>
      <c r="F42" s="14"/>
      <c r="G42" s="15"/>
      <c r="H42" s="16"/>
      <c r="I42" s="9"/>
      <c r="J42" s="9"/>
      <c r="K42" s="9"/>
    </row>
    <row r="43" customFormat="false" ht="12" hidden="false" customHeight="true" outlineLevel="0" collapsed="false">
      <c r="A43" s="32" t="s">
        <v>54</v>
      </c>
      <c r="B43" s="33" t="n">
        <v>4</v>
      </c>
      <c r="C43" s="55"/>
      <c r="D43" s="37" t="s">
        <v>54</v>
      </c>
      <c r="E43" s="33" t="n">
        <v>0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55</v>
      </c>
      <c r="B44" s="33" t="n">
        <v>4</v>
      </c>
      <c r="C44" s="55"/>
      <c r="D44" s="37" t="s">
        <v>55</v>
      </c>
      <c r="E44" s="33" t="n">
        <v>0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56</v>
      </c>
      <c r="B45" s="33" t="n">
        <v>0</v>
      </c>
      <c r="C45" s="55"/>
      <c r="D45" s="37" t="s">
        <v>56</v>
      </c>
      <c r="E45" s="33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57</v>
      </c>
      <c r="B46" s="33" t="n">
        <v>0</v>
      </c>
      <c r="C46" s="55"/>
      <c r="D46" s="37" t="s">
        <v>57</v>
      </c>
      <c r="E46" s="33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58</v>
      </c>
      <c r="B47" s="33" t="n">
        <v>0</v>
      </c>
      <c r="C47" s="55"/>
      <c r="D47" s="37" t="s">
        <v>58</v>
      </c>
      <c r="E47" s="33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59</v>
      </c>
      <c r="B48" s="33" t="n">
        <v>0</v>
      </c>
      <c r="C48" s="55"/>
      <c r="D48" s="37" t="s">
        <v>59</v>
      </c>
      <c r="E48" s="33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60</v>
      </c>
      <c r="B49" s="33" t="n">
        <v>0</v>
      </c>
      <c r="C49" s="55"/>
      <c r="D49" s="37" t="s">
        <v>60</v>
      </c>
      <c r="E49" s="33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32" t="s">
        <v>61</v>
      </c>
      <c r="B50" s="33" t="n">
        <v>0</v>
      </c>
      <c r="C50" s="55"/>
      <c r="D50" s="37" t="s">
        <v>61</v>
      </c>
      <c r="E50" s="33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4" t="s">
        <v>62</v>
      </c>
      <c r="B51" s="33" t="n">
        <v>0</v>
      </c>
      <c r="C51" s="55"/>
      <c r="D51" s="37" t="s">
        <v>62</v>
      </c>
      <c r="E51" s="33" t="n">
        <v>0</v>
      </c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4" t="s">
        <v>63</v>
      </c>
      <c r="B52" s="33" t="n">
        <v>0</v>
      </c>
      <c r="C52" s="55"/>
      <c r="D52" s="65" t="s">
        <v>63</v>
      </c>
      <c r="E52" s="33" t="n">
        <v>0</v>
      </c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37" t="s">
        <v>64</v>
      </c>
      <c r="B53" s="33"/>
      <c r="C53" s="55"/>
      <c r="D53" s="37" t="s">
        <v>64</v>
      </c>
      <c r="E53" s="58"/>
      <c r="F53" s="14"/>
      <c r="G53" s="15"/>
      <c r="H53" s="16"/>
      <c r="I53" s="9"/>
      <c r="J53" s="9"/>
      <c r="K53" s="9"/>
    </row>
    <row r="54" customFormat="false" ht="9.75" hidden="false" customHeight="true" outlineLevel="0" collapsed="false">
      <c r="A54" s="66"/>
      <c r="B54" s="66"/>
      <c r="C54" s="55"/>
      <c r="D54" s="67"/>
      <c r="E54" s="67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2" t="s">
        <v>65</v>
      </c>
      <c r="B55" s="62"/>
      <c r="C55" s="55"/>
      <c r="D55" s="63" t="s">
        <v>65</v>
      </c>
      <c r="E55" s="6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2"/>
      <c r="B56" s="62"/>
      <c r="C56" s="55"/>
      <c r="D56" s="63"/>
      <c r="E56" s="63"/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68" t="s">
        <v>66</v>
      </c>
      <c r="B57" s="69" t="n">
        <v>2</v>
      </c>
      <c r="C57" s="55"/>
      <c r="D57" s="70" t="s">
        <v>66</v>
      </c>
      <c r="E57" s="69" t="n">
        <v>0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67</v>
      </c>
      <c r="B58" s="69" t="n">
        <v>3</v>
      </c>
      <c r="C58" s="55"/>
      <c r="D58" s="37" t="s">
        <v>67</v>
      </c>
      <c r="E58" s="69" t="n">
        <v>0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68</v>
      </c>
      <c r="B59" s="69" t="n">
        <v>4</v>
      </c>
      <c r="C59" s="55"/>
      <c r="D59" s="37" t="s">
        <v>68</v>
      </c>
      <c r="E59" s="69" t="n">
        <v>0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69</v>
      </c>
      <c r="B60" s="69" t="n">
        <v>4</v>
      </c>
      <c r="C60" s="55"/>
      <c r="D60" s="37" t="s">
        <v>69</v>
      </c>
      <c r="E60" s="69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32" t="s">
        <v>70</v>
      </c>
      <c r="B61" s="69" t="n">
        <v>4</v>
      </c>
      <c r="C61" s="55"/>
      <c r="D61" s="37" t="s">
        <v>70</v>
      </c>
      <c r="E61" s="69" t="n">
        <v>0</v>
      </c>
      <c r="F61" s="14"/>
      <c r="G61" s="15"/>
      <c r="H61" s="16"/>
      <c r="I61" s="9"/>
      <c r="J61" s="9"/>
      <c r="K61" s="9"/>
    </row>
    <row r="62" customFormat="false" ht="9" hidden="false" customHeight="true" outlineLevel="0" collapsed="false">
      <c r="A62" s="53"/>
      <c r="B62" s="53"/>
      <c r="C62" s="55"/>
      <c r="D62" s="61"/>
      <c r="E62" s="61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2" t="s">
        <v>71</v>
      </c>
      <c r="B63" s="62"/>
      <c r="C63" s="55"/>
      <c r="D63" s="63" t="s">
        <v>71</v>
      </c>
      <c r="E63" s="6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2"/>
      <c r="B64" s="62"/>
      <c r="C64" s="55"/>
      <c r="D64" s="63"/>
      <c r="E64" s="63"/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68" t="s">
        <v>72</v>
      </c>
      <c r="B65" s="69" t="n">
        <v>5</v>
      </c>
      <c r="C65" s="55"/>
      <c r="D65" s="70" t="s">
        <v>72</v>
      </c>
      <c r="E65" s="69" t="n">
        <v>0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73</v>
      </c>
      <c r="B66" s="69" t="n">
        <v>3</v>
      </c>
      <c r="C66" s="55"/>
      <c r="D66" s="37" t="s">
        <v>73</v>
      </c>
      <c r="E66" s="69" t="n">
        <v>0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74</v>
      </c>
      <c r="B67" s="69" t="n">
        <v>0</v>
      </c>
      <c r="C67" s="55"/>
      <c r="D67" s="37" t="s">
        <v>74</v>
      </c>
      <c r="E67" s="69" t="n">
        <v>0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75</v>
      </c>
      <c r="B68" s="69" t="n">
        <v>0</v>
      </c>
      <c r="C68" s="55"/>
      <c r="D68" s="37" t="s">
        <v>75</v>
      </c>
      <c r="E68" s="69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32" t="s">
        <v>76</v>
      </c>
      <c r="B69" s="69" t="n">
        <v>0</v>
      </c>
      <c r="C69" s="55"/>
      <c r="D69" s="37" t="s">
        <v>76</v>
      </c>
      <c r="E69" s="69" t="n">
        <v>0</v>
      </c>
      <c r="F69" s="14"/>
      <c r="G69" s="15"/>
      <c r="H69" s="16"/>
      <c r="I69" s="9"/>
      <c r="J69" s="9"/>
      <c r="K69" s="9"/>
    </row>
    <row r="70" customFormat="false" ht="8.25" hidden="false" customHeight="true" outlineLevel="0" collapsed="false">
      <c r="A70" s="53"/>
      <c r="B70" s="53"/>
      <c r="C70" s="55"/>
      <c r="D70" s="61"/>
      <c r="E70" s="61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2" t="s">
        <v>77</v>
      </c>
      <c r="B71" s="62"/>
      <c r="C71" s="55"/>
      <c r="D71" s="63" t="s">
        <v>77</v>
      </c>
      <c r="E71" s="6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2"/>
      <c r="B72" s="62"/>
      <c r="C72" s="55"/>
      <c r="D72" s="63"/>
      <c r="E72" s="63"/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68" t="s">
        <v>78</v>
      </c>
      <c r="B73" s="69" t="n">
        <v>0</v>
      </c>
      <c r="C73" s="55"/>
      <c r="D73" s="70" t="s">
        <v>78</v>
      </c>
      <c r="E73" s="69" t="n">
        <v>0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79</v>
      </c>
      <c r="B74" s="69" t="n">
        <v>2</v>
      </c>
      <c r="C74" s="55"/>
      <c r="D74" s="37" t="s">
        <v>79</v>
      </c>
      <c r="E74" s="69" t="n">
        <v>0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80</v>
      </c>
      <c r="B75" s="69" t="n">
        <v>3</v>
      </c>
      <c r="C75" s="55"/>
      <c r="D75" s="37" t="s">
        <v>80</v>
      </c>
      <c r="E75" s="69" t="n">
        <v>0</v>
      </c>
      <c r="F75" s="14"/>
      <c r="G75" s="15"/>
      <c r="H75" s="16"/>
      <c r="I75" s="9"/>
      <c r="J75" s="9"/>
      <c r="K75" s="9"/>
    </row>
    <row r="76" customFormat="false" ht="12.75" hidden="false" customHeight="true" outlineLevel="0" collapsed="false">
      <c r="A76" s="32" t="s">
        <v>81</v>
      </c>
      <c r="B76" s="69" t="n">
        <v>0</v>
      </c>
      <c r="C76" s="55"/>
      <c r="D76" s="37" t="s">
        <v>81</v>
      </c>
      <c r="E76" s="69" t="n">
        <v>0</v>
      </c>
      <c r="F76" s="14"/>
      <c r="G76" s="15"/>
      <c r="H76" s="16"/>
      <c r="I76" s="9"/>
      <c r="J76" s="9"/>
      <c r="K76" s="9"/>
    </row>
    <row r="77" customFormat="false" ht="13.5" hidden="false" customHeight="true" outlineLevel="0" collapsed="false">
      <c r="A77" s="32" t="s">
        <v>82</v>
      </c>
      <c r="B77" s="69" t="n">
        <v>5</v>
      </c>
      <c r="C77" s="55"/>
      <c r="D77" s="37" t="s">
        <v>82</v>
      </c>
      <c r="E77" s="69" t="n">
        <v>0</v>
      </c>
      <c r="F77" s="14"/>
      <c r="G77" s="15"/>
      <c r="H77" s="16"/>
      <c r="I77" s="9"/>
      <c r="J77" s="9"/>
      <c r="K77" s="9"/>
    </row>
    <row r="78" customFormat="false" ht="8.25" hidden="false" customHeight="true" outlineLevel="0" collapsed="false">
      <c r="A78" s="53"/>
      <c r="B78" s="53"/>
      <c r="C78" s="55"/>
      <c r="D78" s="61"/>
      <c r="E78" s="61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2" t="s">
        <v>83</v>
      </c>
      <c r="B79" s="62"/>
      <c r="C79" s="55"/>
      <c r="D79" s="63" t="s">
        <v>83</v>
      </c>
      <c r="E79" s="6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62"/>
      <c r="B80" s="62"/>
      <c r="C80" s="55"/>
      <c r="D80" s="63"/>
      <c r="E80" s="63"/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84</v>
      </c>
      <c r="B81" s="69" t="n">
        <v>4</v>
      </c>
      <c r="C81" s="55"/>
      <c r="D81" s="70" t="s">
        <v>84</v>
      </c>
      <c r="E81" s="69" t="n">
        <v>0</v>
      </c>
      <c r="F81" s="14"/>
      <c r="G81" s="15"/>
      <c r="H81" s="16"/>
      <c r="I81" s="9"/>
      <c r="J81" s="9"/>
      <c r="K81" s="9"/>
    </row>
    <row r="82" customFormat="false" ht="12.75" hidden="false" customHeight="true" outlineLevel="0" collapsed="false">
      <c r="A82" s="32" t="s">
        <v>85</v>
      </c>
      <c r="B82" s="69" t="n">
        <v>1</v>
      </c>
      <c r="C82" s="55"/>
      <c r="D82" s="37" t="s">
        <v>85</v>
      </c>
      <c r="E82" s="69" t="n">
        <v>0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86</v>
      </c>
      <c r="B83" s="69" t="n">
        <v>3</v>
      </c>
      <c r="C83" s="55"/>
      <c r="D83" s="37" t="s">
        <v>86</v>
      </c>
      <c r="E83" s="69" t="n">
        <v>0</v>
      </c>
      <c r="F83" s="14"/>
      <c r="G83" s="15"/>
      <c r="H83" s="16"/>
      <c r="I83" s="9"/>
      <c r="J83" s="9"/>
      <c r="K83" s="9"/>
    </row>
    <row r="84" customFormat="false" ht="11.25" hidden="false" customHeight="true" outlineLevel="0" collapsed="false">
      <c r="A84" s="32" t="s">
        <v>87</v>
      </c>
      <c r="B84" s="69" t="n">
        <v>0</v>
      </c>
      <c r="C84" s="55"/>
      <c r="D84" s="37" t="s">
        <v>87</v>
      </c>
      <c r="E84" s="69" t="n">
        <v>0</v>
      </c>
      <c r="F84" s="14"/>
      <c r="G84" s="15"/>
      <c r="H84" s="16"/>
      <c r="I84" s="9"/>
      <c r="J84" s="9"/>
      <c r="K84" s="9"/>
    </row>
    <row r="85" customFormat="false" ht="12.75" hidden="false" customHeight="true" outlineLevel="0" collapsed="false">
      <c r="A85" s="32" t="s">
        <v>88</v>
      </c>
      <c r="B85" s="69" t="n">
        <v>4</v>
      </c>
      <c r="C85" s="55"/>
      <c r="D85" s="37" t="s">
        <v>88</v>
      </c>
      <c r="E85" s="69" t="n">
        <v>0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89</v>
      </c>
      <c r="B86" s="69" t="n">
        <v>0</v>
      </c>
      <c r="C86" s="55"/>
      <c r="D86" s="37" t="s">
        <v>89</v>
      </c>
      <c r="E86" s="69" t="n">
        <v>0</v>
      </c>
      <c r="F86" s="14"/>
      <c r="G86" s="15"/>
      <c r="H86" s="16"/>
      <c r="I86" s="9"/>
      <c r="J86" s="9"/>
      <c r="K86" s="9"/>
    </row>
    <row r="87" customFormat="false" ht="12" hidden="false" customHeight="true" outlineLevel="0" collapsed="false">
      <c r="A87" s="32" t="s">
        <v>90</v>
      </c>
      <c r="B87" s="69" t="n">
        <v>0</v>
      </c>
      <c r="C87" s="55"/>
      <c r="D87" s="37" t="s">
        <v>90</v>
      </c>
      <c r="E87" s="69" t="n">
        <v>0</v>
      </c>
      <c r="F87" s="14"/>
      <c r="G87" s="15"/>
      <c r="H87" s="16"/>
      <c r="I87" s="9"/>
      <c r="J87" s="9"/>
      <c r="K87" s="9"/>
    </row>
    <row r="88" customFormat="false" ht="13.5" hidden="false" customHeight="true" outlineLevel="0" collapsed="false">
      <c r="A88" s="32" t="s">
        <v>91</v>
      </c>
      <c r="B88" s="69" t="n">
        <v>0</v>
      </c>
      <c r="C88" s="55"/>
      <c r="D88" s="37" t="s">
        <v>91</v>
      </c>
      <c r="E88" s="69" t="n">
        <v>0</v>
      </c>
      <c r="F88" s="14"/>
      <c r="G88" s="15"/>
      <c r="H88" s="16"/>
      <c r="I88" s="9"/>
      <c r="J88" s="9"/>
      <c r="K88" s="9"/>
    </row>
    <row r="89" customFormat="false" ht="6.75" hidden="false" customHeight="true" outlineLevel="0" collapsed="false">
      <c r="A89" s="71"/>
      <c r="B89" s="71"/>
      <c r="C89" s="55"/>
      <c r="D89" s="72"/>
      <c r="E89" s="72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3" t="s">
        <v>92</v>
      </c>
      <c r="B90" s="73"/>
      <c r="C90" s="73"/>
      <c r="D90" s="73"/>
      <c r="E90" s="73"/>
      <c r="F90" s="14"/>
      <c r="G90" s="15"/>
      <c r="H90" s="16"/>
      <c r="I90" s="9"/>
      <c r="J90" s="9"/>
      <c r="K90" s="9"/>
    </row>
    <row r="91" customFormat="false" ht="18" hidden="false" customHeight="true" outlineLevel="0" collapsed="false">
      <c r="A91" s="73"/>
      <c r="B91" s="73"/>
      <c r="C91" s="73"/>
      <c r="D91" s="73"/>
      <c r="E91" s="73"/>
      <c r="F91" s="14"/>
      <c r="G91" s="15"/>
      <c r="H91" s="16"/>
      <c r="I91" s="9"/>
      <c r="J91" s="9"/>
      <c r="K91" s="9"/>
    </row>
    <row r="92" customFormat="false" ht="62.25" hidden="false" customHeight="true" outlineLevel="0" collapsed="false">
      <c r="A92" s="74" t="s">
        <v>93</v>
      </c>
      <c r="B92" s="74"/>
      <c r="C92" s="74"/>
      <c r="D92" s="74"/>
      <c r="E92" s="74"/>
      <c r="F92" s="15"/>
      <c r="G92" s="15"/>
      <c r="H92" s="16"/>
      <c r="I92" s="9"/>
      <c r="J92" s="9"/>
      <c r="K92" s="9"/>
    </row>
    <row r="93" customFormat="false" ht="18" hidden="false" customHeight="true" outlineLevel="0" collapsed="false">
      <c r="A93" s="75"/>
      <c r="B93" s="75"/>
      <c r="C93" s="75"/>
      <c r="D93" s="75"/>
      <c r="E93" s="75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5"/>
      <c r="B94" s="75"/>
      <c r="C94" s="75"/>
      <c r="D94" s="75"/>
      <c r="E94" s="75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5"/>
      <c r="B95" s="75"/>
      <c r="C95" s="75"/>
      <c r="D95" s="75"/>
      <c r="E95" s="75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5"/>
      <c r="B96" s="75"/>
      <c r="C96" s="75"/>
      <c r="D96" s="75"/>
      <c r="E96" s="75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5"/>
      <c r="B97" s="75"/>
      <c r="C97" s="75"/>
      <c r="D97" s="75"/>
      <c r="E97" s="75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5"/>
      <c r="B98" s="75"/>
      <c r="C98" s="75"/>
      <c r="D98" s="75"/>
      <c r="E98" s="75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5"/>
      <c r="B99" s="75"/>
      <c r="C99" s="75"/>
      <c r="D99" s="75"/>
      <c r="E99" s="75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5"/>
      <c r="B100" s="75"/>
      <c r="C100" s="75"/>
      <c r="D100" s="75"/>
      <c r="E100" s="75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5"/>
      <c r="B101" s="75"/>
      <c r="C101" s="75"/>
      <c r="D101" s="75"/>
      <c r="E101" s="75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5"/>
      <c r="B102" s="75"/>
      <c r="C102" s="75"/>
      <c r="D102" s="75"/>
      <c r="E102" s="75"/>
      <c r="F102" s="14"/>
      <c r="G102" s="15"/>
      <c r="H102" s="16"/>
    </row>
    <row r="103" customFormat="false" ht="20.25" hidden="false" customHeight="false" outlineLevel="0" collapsed="false">
      <c r="A103" s="75"/>
      <c r="B103" s="75"/>
      <c r="C103" s="75"/>
      <c r="D103" s="75"/>
      <c r="E103" s="75"/>
      <c r="F103" s="14"/>
      <c r="G103" s="15"/>
      <c r="H103" s="16"/>
    </row>
    <row r="104" customFormat="false" ht="20.25" hidden="false" customHeight="false" outlineLevel="0" collapsed="false">
      <c r="A104" s="75"/>
      <c r="B104" s="75"/>
      <c r="C104" s="75"/>
      <c r="D104" s="75"/>
      <c r="E104" s="75"/>
      <c r="F104" s="14"/>
      <c r="G104" s="15"/>
      <c r="H104" s="16"/>
    </row>
    <row r="105" customFormat="false" ht="20.25" hidden="false" customHeight="false" outlineLevel="0" collapsed="false">
      <c r="A105" s="75"/>
      <c r="B105" s="75"/>
      <c r="C105" s="75"/>
      <c r="D105" s="75"/>
      <c r="E105" s="75"/>
      <c r="F105" s="14"/>
      <c r="G105" s="15"/>
      <c r="H105" s="16"/>
    </row>
    <row r="106" customFormat="false" ht="20.25" hidden="false" customHeight="false" outlineLevel="0" collapsed="false">
      <c r="A106" s="75"/>
      <c r="B106" s="75"/>
      <c r="C106" s="75"/>
      <c r="D106" s="75"/>
      <c r="E106" s="75"/>
      <c r="F106" s="14"/>
      <c r="G106" s="15"/>
      <c r="H106" s="16"/>
    </row>
    <row r="107" customFormat="false" ht="20.25" hidden="false" customHeight="false" outlineLevel="0" collapsed="false">
      <c r="A107" s="75"/>
      <c r="B107" s="75"/>
      <c r="C107" s="75"/>
      <c r="D107" s="75"/>
      <c r="E107" s="75"/>
      <c r="F107" s="14"/>
      <c r="G107" s="15"/>
      <c r="H107" s="16"/>
    </row>
    <row r="108" customFormat="false" ht="20.25" hidden="false" customHeight="false" outlineLevel="0" collapsed="false">
      <c r="A108" s="75"/>
      <c r="B108" s="75"/>
      <c r="C108" s="75"/>
      <c r="D108" s="75"/>
      <c r="E108" s="75"/>
      <c r="F108" s="14"/>
      <c r="G108" s="15"/>
      <c r="H108" s="16"/>
    </row>
    <row r="109" customFormat="false" ht="20.25" hidden="false" customHeight="false" outlineLevel="0" collapsed="false">
      <c r="A109" s="75"/>
      <c r="B109" s="75"/>
      <c r="D109" s="75"/>
      <c r="E109" s="75"/>
      <c r="F109" s="14"/>
      <c r="G109" s="15"/>
      <c r="H109" s="16"/>
    </row>
    <row r="110" customFormat="false" ht="20.25" hidden="false" customHeight="false" outlineLevel="0" collapsed="false">
      <c r="D110" s="75"/>
      <c r="E110" s="75"/>
      <c r="F110" s="14"/>
      <c r="G110" s="15"/>
      <c r="H110" s="16"/>
    </row>
    <row r="111" customFormat="false" ht="20.25" hidden="false" customHeight="false" outlineLevel="0" collapsed="false">
      <c r="D111" s="75"/>
      <c r="E111" s="75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1" hidden="false" customHeight="false" outlineLevel="0" collapsed="false">
      <c r="F115" s="14"/>
      <c r="G115" s="76"/>
      <c r="H115" s="16"/>
    </row>
    <row r="116" customFormat="false" ht="21" hidden="false" customHeight="false" outlineLevel="0" collapsed="false">
      <c r="F116" s="77"/>
      <c r="G116" s="78"/>
      <c r="H116" s="79"/>
    </row>
    <row r="117" customFormat="false" ht="20.25" hidden="false" customHeight="false" outlineLevel="0" collapsed="false">
      <c r="F117" s="78"/>
      <c r="H117" s="78"/>
    </row>
  </sheetData>
  <sheetProtection sheet="true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showDropDown="false" showErrorMessage="true" showInputMessage="false" sqref="B39 E39" type="list">
      <formula1>"absent,peu abondant,abondant,très abondant"</formula1>
      <formula2>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v_3.6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2016-04-19T15:25:45Z</dcterms:created>
  <dc:creator>laurianne isebe</dc:creator>
  <dc:description/>
  <dc:language>fr-FR</dc:language>
  <cp:lastModifiedBy>laurianne isebe</cp:lastModifiedBy>
  <dcterms:modified xsi:type="dcterms:W3CDTF">2016-04-19T15:25:49Z</dcterms:modified>
  <cp:revision>0</cp:revision>
  <dc:subject/>
  <dc:title/>
</cp:coreProperties>
</file>