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068900" sheetId="3" state="visible" r:id="rId5"/>
  </sheets>
  <externalReferences>
    <externalReference r:id="rId6"/>
  </externalReferences>
  <definedNames>
    <definedName function="false" hidden="false" localSheetId="2" name="_xlnm.Print_Area" vbProcedure="false">'06068900'!$A$1:$E$94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<sst xmlns="http://schemas.openxmlformats.org/spreadsheetml/2006/main" count="347" uniqueCount="186">
  <si>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</si>
  <si>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</si>
  <si>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</si>
  <si>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</si>
  <si>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</si>
  <si>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</si>
  <si>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</si>
  <si>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</si>
  <si>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</si>
  <si>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</si>
  <si>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</si>
  <si>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</si>
  <si>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</si>
  <si>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</si>
  <si>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</si>
  <si>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</si>
  <si>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</si>
  <si>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</si>
  <si>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</si>
  <si>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</si>
  <si>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</si>
  <si>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</si>
  <si>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</si>
  <si>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</si>
  <si>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</si>
  <si>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</si>
  <si>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</si>
  <si>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</si>
  <si>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</si>
  <si>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</si>
  <si>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</si>
  <si>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</si>
  <si>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</si>
  <si>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</si>
  <si>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</si>
  <si>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</si>
  <si>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</si>
  <si>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</si>
  <si>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</si>
  <si>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</si>
  <si>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</si>
  <si>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</si>
  <si>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</si>
  <si>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</si>
  <si>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</si>
  <si>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</si>
  <si>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</si>
  <si>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</si>
  <si>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</si>
  <si>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</si>
  <si>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</si>
  <si>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</si>
  <si>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</si>
  <si>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</si>
  <si>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</si>
  <si>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</si>
  <si>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</si>
  <si>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</si>
  <si>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</si>
  <si>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</si>
  <si>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</si>
  <si>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</si>
  <si>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</si>
  <si>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</si>
  <si>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</si>
  <si>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</si>
  <si>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</si>
  <si>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</si>
  <si>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</si>
  <si>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</si>
  <si>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</si>
  <si>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</si>
  <si>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</si>
  <si>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</si>
  <si>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</si>
  <si>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</si>
  <si>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</si>
  <si>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</si>
  <si>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</si>
  <si>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</si>
  <si>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</si>
  <si>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</si>
  <si>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</si>
  <si>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</si>
  <si>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</si>
  <si>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</si>
  <si>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</si>
  <si>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</si>
  <si>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</si>
  <si>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</si>
  <si>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</si>
  <si>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</si>
  <si>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</si>
  <si>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</si>
  <si>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</si>
  <si>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</si>
  <si>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</si>
  <si>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</si>
  <si>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</si>
  <si>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</si>
  <si>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</si>
  <si>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</si>
  <si>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</si>
  <si>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</si>
  <si>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</si>
  <si>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</si>
  <si>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</si>
  <si>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</si>
  <si>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</si>
  <si>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</si>
  <si>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</si>
  <si>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</si>
  <si>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</si>
  <si>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</si>
  <si>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</si>
  <si>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</si>
  <si>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</si>
  <si>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</si>
  <si>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</si>
  <si>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</si>
  <si>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</si>
  <si>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</si>
  <si>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</si>
  <si>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</si>
  <si>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</si>
  <si>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</si>
  <si>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</si>
  <si>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</si>
  <si>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</si>
  <si>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</si>
  <si>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</si>
  <si>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</si>
  <si>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</si>
  <si>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</si>
  <si>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</si>
  <si>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</si>
  <si>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</si>
  <si>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</si>
  <si>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</si>
  <si>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</si>
  <si>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</si>
  <si>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</si>
  <si>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</si>
  <si>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</si>
  <si>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</si>
  <si>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</si>
  <si>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</si>
  <si>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</si>
  <si>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</si>
  <si>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</si>
  <si>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</si>
  <si>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</si>
  <si>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</si>
  <si>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</si>
  <si>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</si>
  <si>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</si>
  <si>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</si>
  <si>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</si>
  <si>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</si>
  <si>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</si>
  <si>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</si>
  <si>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</si>
  <si>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</si>
  <si>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</si>
  <si>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</si>
  <si>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</si>
  <si>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</si>
  <si>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</si>
  <si>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</si>
  <si>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</si>
  <si>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</si>
  <si>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</si>
  <si>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</si>
  <si>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</si>
  <si>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</si>
  <si>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</si>
  <si>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Usses</t>
  </si>
  <si>
    <t xml:space="preserve">Cruseilles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</si>
  <si>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</si>
  <si>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</si>
  <si>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</si>
  <si>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</si>
  <si>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</si>
  <si>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granitique</t>
  </si>
  <si>
    <t xml:space="preserve">peu abondant</t>
  </si>
  <si>
    <t xml:space="preserve">RAS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</si>
</sst>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6068900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40003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943304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6551494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537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7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75</v>
      </c>
      <c r="C35" s="38"/>
      <c r="D35" s="40" t="s">
        <v>128</v>
      </c>
      <c r="E35" s="5" t="n">
        <v>25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70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6</v>
      </c>
      <c r="C37" s="38"/>
      <c r="D37" s="30" t="s">
        <v>130</v>
      </c>
      <c r="E37" s="9" t="n">
        <v>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3</v>
      </c>
      <c r="C39" s="38"/>
      <c r="D39" s="30" t="s">
        <v>133</v>
      </c>
      <c r="E39" s="5" t="n">
        <v>2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1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3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4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1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4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3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4</v>
      </c>
      <c r="C73" s="38"/>
      <c r="D73" s="46" t="s">
        <v>158</v>
      </c>
      <c r="E73" s="5" t="n">
        <v>4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4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2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1</v>
      </c>
      <c r="C76" s="38"/>
      <c r="D76" s="29" t="s">
        <v>161</v>
      </c>
      <c r="E76" s="5" t="n">
        <v>1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0</v>
      </c>
      <c r="C77" s="38"/>
      <c r="D77" s="29" t="s">
        <v>162</v>
      </c>
      <c r="E77" s="5" t="n">
        <v>0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1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1</v>
      </c>
      <c r="C82" s="38"/>
      <c r="D82" s="29" t="s">
        <v>165</v>
      </c>
      <c r="E82" s="5" t="n">
        <v>1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3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3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2</v>
      </c>
      <c r="C88" s="38"/>
      <c r="D88" s="29" t="s">
        <v>171</v>
      </c>
      <c r="E88" s="5" t="n">
        <v>2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2013-10-02T15:23:47Z</dcterms:modified>
  <cp:revision>0</cp:revision>
  <dc:subject/>
  <dc:title/>
</cp:coreProperties>
</file>