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<sst xmlns="http://schemas.openxmlformats.org/spreadsheetml/2006/main" count="201" uniqueCount="144">
  <si>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</si>
  <si>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</si>
  <si>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</si>
  <si>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</si>
  <si>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</si>
  <si>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</si>
  <si>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</si>
  <si>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</si>
  <si>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</si>
  <si>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</si>
  <si>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</si>
  <si>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</si>
  <si>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</si>
  <si>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06076720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</si>
  <si>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</si>
  <si>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</si>
  <si>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</si>
  <si>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FURANS</t>
  </si>
  <si>
    <t xml:space="preserve">NOM_PRELEV_DETERM</t>
  </si>
  <si>
    <t xml:space="preserve">SAGE Environnement</t>
  </si>
  <si>
    <t xml:space="preserve">LB_STATION</t>
  </si>
  <si>
    <t xml:space="preserve">FURANS A LA-BURBANCHE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</si>
  <si>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</si>
  <si>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</si>
  <si>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</si>
  <si>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</si>
  <si>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FUBUR_2018-05-16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</si>
  <si>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</si>
  <si>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</si>
  <si>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</si>
  <si>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</si>
  <si>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</si>
  <si>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</si>
  <si>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</si>
  <si>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</si>
  <si>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</si>
  <si>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</si>
  <si>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</si>
  <si>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</si>
  <si>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</si>
  <si>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</si>
  <si>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 </t>
  </si>
  <si>
    <t xml:space="preserve">Turbidité</t>
  </si>
  <si>
    <t xml:space="preserve">faible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</si>
  <si>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</si>
  <si>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</si>
  <si>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</si>
  <si>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</si>
  <si>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</si>
  <si>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</si>
  <si>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</si>
  <si>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</si>
  <si>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</si>
  <si>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</si>
  <si>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</si>
  <si>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</si>
  <si>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</si>
  <si>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</si>
  <si>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</si>
  <si>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</si>
  <si>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</si>
  <si>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</si>
  <si>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</si>
  <si>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</si>
  <si>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</si>
  <si>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</si>
  <si>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</si>
  <si>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</si>
  <si>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</si>
  <si>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</si>
  <si>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</si>
  <si>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</si>
  <si>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</si>
  <si>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</si>
  <si>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</si>
  <si>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</si>
  <si>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</si>
  <si>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</si>
  <si>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</si>
  <si>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</si>
  <si>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</si>
  <si>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</si>
  <si>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</si>
  <si>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</si>
  <si>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</si>
  <si>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</si>
  <si>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</si>
  <si>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</si>
  <si>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</si>
  <si>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</si>
  <si>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</si>
  <si>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</si>
  <si>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</si>
  <si>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</si>
  <si>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</si>
  <si>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</si>
  <si>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</si>
  <si>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</si>
  <si>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</si>
  <si>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</si>
  <si>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</si>
  <si>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</si>
  <si>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</si>
  <si>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</si>
  <si>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</si>
  <si>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</si>
  <si>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</si>
  <si>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</si>
  <si>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</si>
  <si>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</si>
  <si>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</si>
  <si>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BATSPX</t>
  </si>
  <si>
    <t xml:space="preserve">Batrachospermum sp.</t>
  </si>
  <si>
    <t xml:space="preserve">-</t>
  </si>
  <si>
    <t xml:space="preserve">CLASPX</t>
  </si>
  <si>
    <t xml:space="preserve">Cladophora sp.</t>
  </si>
  <si>
    <t xml:space="preserve">MICSPX</t>
  </si>
  <si>
    <t xml:space="preserve">Microspora sp.</t>
  </si>
  <si>
    <t xml:space="preserve">NOSSPX</t>
  </si>
  <si>
    <t xml:space="preserve">Nostoc sp.</t>
  </si>
  <si>
    <t xml:space="preserve">PHOSPX</t>
  </si>
  <si>
    <t xml:space="preserve">Phormidium sp.</t>
  </si>
  <si>
    <t xml:space="preserve">VAUSPX</t>
  </si>
  <si>
    <t xml:space="preserve">Vaucheria sp.</t>
  </si>
  <si>
    <t xml:space="preserve">PELEND</t>
  </si>
  <si>
    <t xml:space="preserve">Pellia endiviifolia</t>
  </si>
  <si>
    <t xml:space="preserve">CINAQU</t>
  </si>
  <si>
    <t xml:space="preserve">Cinclidotus aquaticus</t>
  </si>
  <si>
    <t xml:space="preserve">CINDAN</t>
  </si>
  <si>
    <t xml:space="preserve">Cinclidotus danubicus</t>
  </si>
  <si>
    <t xml:space="preserve">CRAFIL</t>
  </si>
  <si>
    <t xml:space="preserve">Cratoneuron filicinum</t>
  </si>
  <si>
    <t xml:space="preserve">FONANT</t>
  </si>
  <si>
    <t xml:space="preserve">Fontinalis antipyretica</t>
  </si>
  <si>
    <t xml:space="preserve">HYATEN</t>
  </si>
  <si>
    <t xml:space="preserve">Hygroamblystegium tenax</t>
  </si>
  <si>
    <t xml:space="preserve">LEORIP</t>
  </si>
  <si>
    <t xml:space="preserve">Leptodictyum riparium </t>
  </si>
  <si>
    <t xml:space="preserve">RHYRIP</t>
  </si>
  <si>
    <t xml:space="preserve">Rhynchostegium riparioides</t>
  </si>
  <si>
    <t xml:space="preserve">LYCEUR</t>
  </si>
  <si>
    <t xml:space="preserve">Lycopus europaeus</t>
  </si>
  <si>
    <t xml:space="preserve">MENAQU</t>
  </si>
  <si>
    <t xml:space="preserve">Mentha aquatica</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</si>
</sst>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S-FICHIERS/commun/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898612.840934197</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43236</v>
      </c>
      <c r="C11" s="0"/>
      <c r="D11" s="20" t="s">
        <v>24</v>
      </c>
      <c r="E11" s="24" t="n">
        <v>6530553.6368731</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898612.840934197</v>
      </c>
    </row>
    <row r="18" customFormat="false" ht="13.8" hidden="false" customHeight="false" outlineLevel="0" collapsed="false">
      <c r="A18" s="33"/>
      <c r="B18" s="34" t="s">
        <v>36</v>
      </c>
      <c r="C18" s="35" t="n">
        <v>6530553.6368731</v>
      </c>
    </row>
    <row r="19" customFormat="false" ht="13.8" hidden="false" customHeight="false" outlineLevel="0" collapsed="false">
      <c r="A19" s="30" t="s">
        <v>37</v>
      </c>
      <c r="B19" s="36" t="n">
        <v>353</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4.8</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75</v>
      </c>
      <c r="D35" s="49" t="s">
        <v>55</v>
      </c>
      <c r="E35" s="50" t="n">
        <v>25</v>
      </c>
    </row>
    <row r="36" s="53" customFormat="true" ht="15" hidden="false" customHeight="true" outlineLevel="0" collapsed="false">
      <c r="A36" s="51" t="s">
        <v>56</v>
      </c>
      <c r="B36" s="31" t="n">
        <v>85</v>
      </c>
      <c r="C36" s="47"/>
      <c r="D36" s="52" t="s">
        <v>57</v>
      </c>
      <c r="E36" s="31" t="n">
        <v>60</v>
      </c>
    </row>
    <row r="37" s="53" customFormat="true" ht="15" hidden="false" customHeight="true" outlineLevel="0" collapsed="false">
      <c r="A37" s="51" t="s">
        <v>58</v>
      </c>
      <c r="B37" s="31" t="n">
        <v>4.5</v>
      </c>
      <c r="C37" s="47"/>
      <c r="D37" s="52" t="s">
        <v>59</v>
      </c>
      <c r="E37" s="31" t="n">
        <v>1</v>
      </c>
    </row>
    <row r="38" s="53" customFormat="true" ht="15" hidden="false" customHeight="true" outlineLevel="0" collapsed="false">
      <c r="A38" s="51" t="s">
        <v>60</v>
      </c>
      <c r="B38" s="31" t="n">
        <v>16</v>
      </c>
      <c r="C38" s="47"/>
      <c r="D38" s="52" t="s">
        <v>60</v>
      </c>
      <c r="E38" s="31" t="n">
        <v>1.2</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0</v>
      </c>
    </row>
    <row r="44" s="11" customFormat="true" ht="13.8" hidden="false" customHeight="false" outlineLevel="0" collapsed="false">
      <c r="A44" s="30" t="s">
        <v>66</v>
      </c>
      <c r="B44" s="58" t="n">
        <v>0</v>
      </c>
      <c r="C44" s="47"/>
      <c r="D44" s="20" t="s">
        <v>66</v>
      </c>
      <c r="E44" s="58" t="n">
        <v>4</v>
      </c>
    </row>
    <row r="45" s="11" customFormat="true" ht="13.8" hidden="false" customHeight="false" outlineLevel="0" collapsed="false">
      <c r="A45" s="30" t="s">
        <v>67</v>
      </c>
      <c r="B45" s="58" t="n">
        <v>0</v>
      </c>
      <c r="C45" s="47"/>
      <c r="D45" s="20" t="s">
        <v>67</v>
      </c>
      <c r="E45" s="58" t="n">
        <v>3</v>
      </c>
    </row>
    <row r="46" s="11" customFormat="true" ht="13.8" hidden="false" customHeight="false" outlineLevel="0" collapsed="false">
      <c r="A46" s="30" t="s">
        <v>68</v>
      </c>
      <c r="B46" s="58" t="n">
        <v>0</v>
      </c>
      <c r="C46" s="47"/>
      <c r="D46" s="20" t="s">
        <v>68</v>
      </c>
      <c r="E46" s="58" t="n">
        <v>3</v>
      </c>
    </row>
    <row r="47" s="11" customFormat="true" ht="13.8" hidden="false" customHeight="false" outlineLevel="0" collapsed="false">
      <c r="A47" s="30" t="s">
        <v>69</v>
      </c>
      <c r="B47" s="58" t="n">
        <v>0</v>
      </c>
      <c r="C47" s="47"/>
      <c r="D47" s="20" t="s">
        <v>69</v>
      </c>
      <c r="E47" s="58" t="n">
        <v>0</v>
      </c>
    </row>
    <row r="48" s="11" customFormat="true" ht="13.8" hidden="false" customHeight="false" outlineLevel="0" collapsed="false">
      <c r="A48" s="30" t="s">
        <v>70</v>
      </c>
      <c r="B48" s="58" t="n">
        <v>3</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4</v>
      </c>
      <c r="C50" s="47"/>
      <c r="D50" s="20" t="s">
        <v>72</v>
      </c>
      <c r="E50" s="58" t="n">
        <v>0</v>
      </c>
    </row>
    <row r="51" s="11" customFormat="true" ht="13.8" hidden="false" customHeight="false" outlineLevel="0" collapsed="false">
      <c r="A51" s="59" t="s">
        <v>73</v>
      </c>
      <c r="B51" s="58" t="n">
        <v>3</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3</v>
      </c>
      <c r="C57" s="47"/>
      <c r="D57" s="13" t="s">
        <v>77</v>
      </c>
      <c r="E57" s="58" t="n">
        <v>4</v>
      </c>
    </row>
    <row r="58" s="11" customFormat="true" ht="13.8" hidden="false" customHeight="false" outlineLevel="0" collapsed="false">
      <c r="A58" s="30" t="s">
        <v>78</v>
      </c>
      <c r="B58" s="58" t="n">
        <v>5</v>
      </c>
      <c r="C58" s="47"/>
      <c r="D58" s="20" t="s">
        <v>78</v>
      </c>
      <c r="E58" s="58" t="n">
        <v>4</v>
      </c>
    </row>
    <row r="59" s="11" customFormat="true" ht="13.8" hidden="false" customHeight="false" outlineLevel="0" collapsed="false">
      <c r="A59" s="30" t="s">
        <v>79</v>
      </c>
      <c r="B59" s="58" t="n">
        <v>2</v>
      </c>
      <c r="C59" s="47"/>
      <c r="D59" s="20" t="s">
        <v>79</v>
      </c>
      <c r="E59" s="58" t="n">
        <v>3</v>
      </c>
    </row>
    <row r="60" s="11" customFormat="true" ht="13.8" hidden="false" customHeight="false" outlineLevel="0" collapsed="false">
      <c r="A60" s="30" t="s">
        <v>80</v>
      </c>
      <c r="B60" s="58" t="n">
        <v>0</v>
      </c>
      <c r="C60" s="47"/>
      <c r="D60" s="20" t="s">
        <v>80</v>
      </c>
      <c r="E60" s="58" t="n">
        <v>2</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4</v>
      </c>
    </row>
    <row r="66" s="11" customFormat="true" ht="13.8" hidden="false" customHeight="false" outlineLevel="0" collapsed="false">
      <c r="A66" s="30" t="s">
        <v>84</v>
      </c>
      <c r="B66" s="58" t="n">
        <v>0</v>
      </c>
      <c r="C66" s="47"/>
      <c r="D66" s="20" t="s">
        <v>84</v>
      </c>
      <c r="E66" s="58" t="n">
        <v>4</v>
      </c>
    </row>
    <row r="67" s="11" customFormat="true" ht="13.8" hidden="false" customHeight="false" outlineLevel="0" collapsed="false">
      <c r="A67" s="30" t="s">
        <v>85</v>
      </c>
      <c r="B67" s="58" t="n">
        <v>3</v>
      </c>
      <c r="C67" s="47"/>
      <c r="D67" s="20" t="s">
        <v>85</v>
      </c>
      <c r="E67" s="58" t="n">
        <v>0</v>
      </c>
    </row>
    <row r="68" s="11" customFormat="true" ht="13.8" hidden="false" customHeight="false" outlineLevel="0" collapsed="false">
      <c r="A68" s="30" t="s">
        <v>86</v>
      </c>
      <c r="B68" s="58" t="n">
        <v>5</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4</v>
      </c>
      <c r="C73" s="47"/>
      <c r="D73" s="13" t="s">
        <v>89</v>
      </c>
      <c r="E73" s="58" t="n">
        <v>4</v>
      </c>
    </row>
    <row r="74" s="11" customFormat="true" ht="13.8" hidden="false" customHeight="false" outlineLevel="0" collapsed="false">
      <c r="A74" s="30" t="s">
        <v>90</v>
      </c>
      <c r="B74" s="58" t="n">
        <v>4</v>
      </c>
      <c r="C74" s="47"/>
      <c r="D74" s="20" t="s">
        <v>90</v>
      </c>
      <c r="E74" s="58" t="n">
        <v>4</v>
      </c>
    </row>
    <row r="75" s="11" customFormat="true" ht="13.8" hidden="false" customHeight="false" outlineLevel="0" collapsed="false">
      <c r="A75" s="30" t="s">
        <v>91</v>
      </c>
      <c r="B75" s="58" t="n">
        <v>0</v>
      </c>
      <c r="C75" s="47"/>
      <c r="D75" s="20" t="s">
        <v>91</v>
      </c>
      <c r="E75" s="58" t="n">
        <v>0</v>
      </c>
    </row>
    <row r="76" s="11" customFormat="true" ht="13.8" hidden="false" customHeight="false" outlineLevel="0" collapsed="false">
      <c r="A76" s="30" t="s">
        <v>92</v>
      </c>
      <c r="B76" s="58" t="n">
        <v>2</v>
      </c>
      <c r="C76" s="47"/>
      <c r="D76" s="20" t="s">
        <v>92</v>
      </c>
      <c r="E76" s="58" t="n">
        <v>2</v>
      </c>
    </row>
    <row r="77" s="11" customFormat="true" ht="13.8" hidden="false" customHeight="false" outlineLevel="0" collapsed="false">
      <c r="A77" s="30" t="s">
        <v>93</v>
      </c>
      <c r="B77" s="58" t="n">
        <v>0</v>
      </c>
      <c r="C77" s="47"/>
      <c r="D77" s="20" t="s">
        <v>93</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0</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5</v>
      </c>
      <c r="C83" s="47"/>
      <c r="D83" s="20" t="s">
        <v>97</v>
      </c>
      <c r="E83" s="58" t="n">
        <v>5</v>
      </c>
    </row>
    <row r="84" s="11" customFormat="true" ht="13.8" hidden="false" customHeight="false" outlineLevel="0" collapsed="false">
      <c r="A84" s="30" t="s">
        <v>98</v>
      </c>
      <c r="B84" s="58" t="n">
        <v>3</v>
      </c>
      <c r="C84" s="47"/>
      <c r="D84" s="20" t="s">
        <v>98</v>
      </c>
      <c r="E84" s="58" t="n">
        <v>2</v>
      </c>
    </row>
    <row r="85" s="11" customFormat="true" ht="13.8" hidden="false" customHeight="false" outlineLevel="0" collapsed="false">
      <c r="A85" s="30" t="s">
        <v>99</v>
      </c>
      <c r="B85" s="58" t="n">
        <v>2</v>
      </c>
      <c r="C85" s="47"/>
      <c r="D85" s="20" t="s">
        <v>99</v>
      </c>
      <c r="E85" s="58" t="n">
        <v>2</v>
      </c>
    </row>
    <row r="86" s="11" customFormat="true" ht="13.8" hidden="false" customHeight="false" outlineLevel="0" collapsed="false">
      <c r="A86" s="30" t="s">
        <v>100</v>
      </c>
      <c r="B86" s="58" t="n">
        <v>2</v>
      </c>
      <c r="C86" s="47"/>
      <c r="D86" s="20" t="s">
        <v>100</v>
      </c>
      <c r="E86" s="58" t="n">
        <v>2</v>
      </c>
    </row>
    <row r="87" s="11" customFormat="true" ht="13.8" hidden="false" customHeight="false" outlineLevel="0" collapsed="false">
      <c r="A87" s="30" t="s">
        <v>101</v>
      </c>
      <c r="B87" s="58" t="n">
        <v>0</v>
      </c>
      <c r="C87" s="47"/>
      <c r="D87" s="20" t="s">
        <v>101</v>
      </c>
      <c r="E87" s="58" t="n">
        <v>2</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104</v>
      </c>
      <c r="B95" s="12"/>
      <c r="C95" s="12"/>
      <c r="D95" s="12"/>
      <c r="E95" s="12"/>
      <c r="F95" s="12"/>
    </row>
    <row r="96" s="29" customFormat="true" ht="13.8" hidden="false" customHeight="false" outlineLevel="0" collapsed="false">
      <c r="A96" s="68" t="s">
        <v>105</v>
      </c>
      <c r="B96" s="68" t="s">
        <v>106</v>
      </c>
      <c r="C96" s="68" t="s">
        <v>107</v>
      </c>
      <c r="D96" s="69" t="s">
        <v>108</v>
      </c>
      <c r="E96" s="69" t="s">
        <v>109</v>
      </c>
      <c r="F96" s="69" t="s">
        <v>110</v>
      </c>
    </row>
    <row r="97" customFormat="false" ht="12.75" hidden="false" customHeight="false" outlineLevel="0" collapsed="false">
      <c r="A97" s="70" t="s">
        <v>111</v>
      </c>
      <c r="B97" s="71" t="s">
        <v>112</v>
      </c>
      <c r="C97" s="71" t="n">
        <v>1155</v>
      </c>
      <c r="D97" s="72" t="n">
        <v>0.3</v>
      </c>
      <c r="E97" s="73" t="n">
        <v>0.1</v>
      </c>
      <c r="F97" s="73" t="s">
        <v>113</v>
      </c>
    </row>
    <row r="98" customFormat="false" ht="12.75" hidden="false" customHeight="false" outlineLevel="0" collapsed="false">
      <c r="A98" s="70" t="s">
        <v>114</v>
      </c>
      <c r="B98" s="71" t="s">
        <v>115</v>
      </c>
      <c r="C98" s="71" t="n">
        <v>1124</v>
      </c>
      <c r="D98" s="72" t="n">
        <v>5.0099</v>
      </c>
      <c r="E98" s="73" t="n">
        <v>0.0001</v>
      </c>
      <c r="F98" s="73" t="s">
        <v>113</v>
      </c>
    </row>
    <row r="99" customFormat="false" ht="12.75" hidden="false" customHeight="false" outlineLevel="0" collapsed="false">
      <c r="A99" s="70" t="s">
        <v>116</v>
      </c>
      <c r="B99" s="71" t="s">
        <v>117</v>
      </c>
      <c r="C99" s="71" t="n">
        <v>1132</v>
      </c>
      <c r="D99" s="72" t="n">
        <v>0.0001</v>
      </c>
      <c r="E99" s="73" t="n">
        <v>0</v>
      </c>
      <c r="F99" s="73" t="s">
        <v>113</v>
      </c>
    </row>
    <row r="100" customFormat="false" ht="12.75" hidden="false" customHeight="false" outlineLevel="0" collapsed="false">
      <c r="A100" s="70" t="s">
        <v>118</v>
      </c>
      <c r="B100" s="71" t="s">
        <v>119</v>
      </c>
      <c r="C100" s="71" t="n">
        <v>1105</v>
      </c>
      <c r="D100" s="72" t="n">
        <v>0.01</v>
      </c>
      <c r="E100" s="73" t="n">
        <v>0</v>
      </c>
      <c r="F100" s="73" t="s">
        <v>113</v>
      </c>
    </row>
    <row r="101" customFormat="false" ht="12.75" hidden="false" customHeight="false" outlineLevel="0" collapsed="false">
      <c r="A101" s="70" t="s">
        <v>120</v>
      </c>
      <c r="B101" s="71" t="s">
        <v>121</v>
      </c>
      <c r="C101" s="71" t="n">
        <v>6414</v>
      </c>
      <c r="D101" s="72" t="n">
        <v>0.83</v>
      </c>
      <c r="E101" s="73" t="n">
        <v>0.01</v>
      </c>
      <c r="F101" s="73" t="s">
        <v>113</v>
      </c>
    </row>
    <row r="102" customFormat="false" ht="12.75" hidden="false" customHeight="false" outlineLevel="0" collapsed="false">
      <c r="A102" s="70" t="s">
        <v>122</v>
      </c>
      <c r="B102" s="71" t="s">
        <v>123</v>
      </c>
      <c r="C102" s="71" t="n">
        <v>1169</v>
      </c>
      <c r="D102" s="72" t="n">
        <v>0</v>
      </c>
      <c r="E102" s="73" t="n">
        <v>0.2099</v>
      </c>
      <c r="F102" s="73" t="s">
        <v>113</v>
      </c>
    </row>
    <row r="103" customFormat="false" ht="12.75" hidden="false" customHeight="false" outlineLevel="0" collapsed="false">
      <c r="A103" s="70" t="s">
        <v>124</v>
      </c>
      <c r="B103" s="71" t="s">
        <v>125</v>
      </c>
      <c r="C103" s="71" t="n">
        <v>1197</v>
      </c>
      <c r="D103" s="72" t="n">
        <v>0.01</v>
      </c>
      <c r="E103" s="73" t="n">
        <v>0.01</v>
      </c>
      <c r="F103" s="73" t="s">
        <v>113</v>
      </c>
    </row>
    <row r="104" customFormat="false" ht="12.75" hidden="false" customHeight="false" outlineLevel="0" collapsed="false">
      <c r="A104" s="70" t="s">
        <v>126</v>
      </c>
      <c r="B104" s="71" t="s">
        <v>127</v>
      </c>
      <c r="C104" s="71" t="n">
        <v>1318</v>
      </c>
      <c r="D104" s="72" t="n">
        <v>5</v>
      </c>
      <c r="E104" s="73" t="n">
        <v>0.1</v>
      </c>
      <c r="F104" s="73" t="s">
        <v>113</v>
      </c>
    </row>
    <row r="105" customFormat="false" ht="12.75" hidden="false" customHeight="false" outlineLevel="0" collapsed="false">
      <c r="A105" s="70" t="s">
        <v>128</v>
      </c>
      <c r="B105" s="71" t="s">
        <v>129</v>
      </c>
      <c r="C105" s="71" t="n">
        <v>1319</v>
      </c>
      <c r="D105" s="72" t="n">
        <v>0.01</v>
      </c>
      <c r="E105" s="73" t="n">
        <v>0</v>
      </c>
      <c r="F105" s="73" t="s">
        <v>113</v>
      </c>
    </row>
    <row r="106" customFormat="false" ht="12.75" hidden="false" customHeight="false" outlineLevel="0" collapsed="false">
      <c r="A106" s="70" t="s">
        <v>130</v>
      </c>
      <c r="B106" s="71" t="s">
        <v>131</v>
      </c>
      <c r="C106" s="71" t="n">
        <v>1233</v>
      </c>
      <c r="D106" s="72" t="n">
        <v>0</v>
      </c>
      <c r="E106" s="73" t="n">
        <v>0.01</v>
      </c>
      <c r="F106" s="73" t="s">
        <v>113</v>
      </c>
    </row>
    <row r="107" customFormat="false" ht="12.75" hidden="false" customHeight="false" outlineLevel="0" collapsed="false">
      <c r="A107" s="70" t="s">
        <v>132</v>
      </c>
      <c r="B107" s="71" t="s">
        <v>133</v>
      </c>
      <c r="C107" s="71" t="n">
        <v>1310</v>
      </c>
      <c r="D107" s="72" t="n">
        <v>0.8</v>
      </c>
      <c r="E107" s="73" t="n">
        <v>0.3</v>
      </c>
      <c r="F107" s="73" t="s">
        <v>113</v>
      </c>
    </row>
    <row r="108" customFormat="false" ht="12.75" hidden="false" customHeight="false" outlineLevel="0" collapsed="false">
      <c r="A108" s="70" t="s">
        <v>134</v>
      </c>
      <c r="B108" s="71" t="s">
        <v>135</v>
      </c>
      <c r="C108" s="71" t="n">
        <v>31552</v>
      </c>
      <c r="D108" s="72" t="n">
        <v>0</v>
      </c>
      <c r="E108" s="73" t="n">
        <v>0.01</v>
      </c>
      <c r="F108" s="73" t="s">
        <v>113</v>
      </c>
    </row>
    <row r="109" customFormat="false" ht="12.75" hidden="false" customHeight="false" outlineLevel="0" collapsed="false">
      <c r="A109" s="70" t="s">
        <v>136</v>
      </c>
      <c r="B109" s="71" t="s">
        <v>137</v>
      </c>
      <c r="C109" s="71" t="n">
        <v>1244</v>
      </c>
      <c r="D109" s="72" t="n">
        <v>0.3</v>
      </c>
      <c r="E109" s="73" t="n">
        <v>0.1</v>
      </c>
      <c r="F109" s="73" t="s">
        <v>113</v>
      </c>
    </row>
    <row r="110" customFormat="false" ht="12.75" hidden="false" customHeight="false" outlineLevel="0" collapsed="false">
      <c r="A110" s="70" t="s">
        <v>138</v>
      </c>
      <c r="B110" s="71" t="s">
        <v>139</v>
      </c>
      <c r="C110" s="71" t="n">
        <v>31691</v>
      </c>
      <c r="D110" s="72" t="n">
        <v>6</v>
      </c>
      <c r="E110" s="73" t="n">
        <v>0.5</v>
      </c>
      <c r="F110" s="73" t="s">
        <v>113</v>
      </c>
    </row>
    <row r="111" customFormat="false" ht="12.75" hidden="false" customHeight="false" outlineLevel="0" collapsed="false">
      <c r="A111" s="70" t="s">
        <v>140</v>
      </c>
      <c r="B111" s="71" t="s">
        <v>141</v>
      </c>
      <c r="C111" s="71" t="n">
        <v>1789</v>
      </c>
      <c r="D111" s="72" t="n">
        <v>0</v>
      </c>
      <c r="E111" s="73" t="n">
        <v>0.01</v>
      </c>
      <c r="F111" s="73" t="s">
        <v>113</v>
      </c>
    </row>
    <row r="112" customFormat="false" ht="12.75" hidden="false" customHeight="false" outlineLevel="0" collapsed="false">
      <c r="A112" s="70" t="s">
        <v>142</v>
      </c>
      <c r="B112" s="71" t="s">
        <v>143</v>
      </c>
      <c r="C112" s="71" t="n">
        <v>1791</v>
      </c>
      <c r="D112" s="72" t="n">
        <v>0</v>
      </c>
      <c r="E112" s="73" t="n">
        <v>0.01</v>
      </c>
      <c r="F112" s="73" t="s">
        <v>113</v>
      </c>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12"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2018-11-30T14:11:40Z</dcterms:created>
  <dc:creator>laurianne isebe</dc:creator>
  <dc:description/>
  <dc:language>fr-FR</dc:language>
  <cp:lastModifiedBy>laurianne isebe</cp:lastModifiedBy>
  <dcterms:modified xsi:type="dcterms:W3CDTF">2018-11-30T14:11:41Z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