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<sst xmlns="http://schemas.openxmlformats.org/spreadsheetml/2006/main" count="207" uniqueCount="148">
  <si>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</si>
  <si>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</si>
  <si>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</si>
  <si>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</si>
  <si>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</si>
  <si>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</si>
  <si>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</si>
  <si>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</si>
  <si>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Simon RENAHY</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</si>
  <si>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</si>
  <si>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</si>
  <si>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</si>
  <si>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</si>
  <si>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06077500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</si>
  <si>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</si>
  <si>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</si>
  <si>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</si>
  <si>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</si>
  <si>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</si>
  <si>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</si>
  <si>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</si>
  <si>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BREGNIER-CORDON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</si>
  <si>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</si>
  <si>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</si>
  <si>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</si>
  <si>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</si>
  <si>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RHOCOR_2019-08-14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</si>
  <si>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</si>
  <si>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</si>
  <si>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</si>
  <si>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</si>
  <si>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</si>
  <si>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</si>
  <si>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</si>
  <si>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</si>
  <si>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</si>
  <si>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</si>
  <si>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</si>
  <si>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</si>
  <si>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</si>
  <si>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</si>
  <si>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</si>
  <si>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</si>
  <si>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</si>
  <si>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</si>
  <si>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</si>
  <si>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</si>
  <si>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</si>
  <si>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</si>
  <si>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</si>
  <si>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</si>
  <si>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</si>
  <si>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</si>
  <si>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</si>
  <si>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</si>
  <si>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</si>
  <si>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</si>
  <si>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</si>
  <si>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</si>
  <si>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</si>
  <si>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</si>
  <si>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</si>
  <si>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</si>
  <si>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</si>
  <si>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</si>
  <si>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</si>
  <si>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</si>
  <si>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</si>
  <si>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</si>
  <si>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</si>
  <si>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</si>
  <si>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</si>
  <si>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</si>
  <si>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</si>
  <si>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</si>
  <si>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</si>
  <si>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</si>
  <si>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</si>
  <si>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</si>
  <si>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</si>
  <si>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</si>
  <si>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</si>
  <si>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</si>
  <si>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</si>
  <si>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</si>
  <si>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</si>
  <si>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</si>
  <si>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</si>
  <si>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</si>
  <si>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</si>
  <si>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</si>
  <si>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</si>
  <si>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</si>
  <si>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</si>
  <si>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</si>
  <si>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</si>
  <si>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</si>
  <si>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</si>
  <si>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</si>
  <si>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</si>
  <si>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</si>
  <si>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</si>
  <si>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</si>
  <si>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</si>
  <si>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</si>
  <si>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</si>
  <si>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</si>
  <si>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</si>
  <si>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</si>
  <si>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</si>
  <si>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</si>
  <si>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</si>
  <si>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</si>
  <si>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</si>
  <si>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HYISPX</t>
  </si>
  <si>
    <t xml:space="preserve">Hydrodictyon sp.</t>
  </si>
  <si>
    <t xml:space="preserve">OEDSPX</t>
  </si>
  <si>
    <t xml:space="preserve">Oedogonium sp.</t>
  </si>
  <si>
    <t xml:space="preserve">PHOSPX</t>
  </si>
  <si>
    <t xml:space="preserve">Phormidium sp.</t>
  </si>
  <si>
    <t xml:space="preserve">SPISPX</t>
  </si>
  <si>
    <t xml:space="preserve">Spirogyra sp.</t>
  </si>
  <si>
    <t xml:space="preserve">TETSPX</t>
  </si>
  <si>
    <t xml:space="preserve">Tetraspora sp.</t>
  </si>
  <si>
    <t xml:space="preserve">VAUSPX</t>
  </si>
  <si>
    <t xml:space="preserve">Vaucheria sp.</t>
  </si>
  <si>
    <t xml:space="preserve">CERDEM</t>
  </si>
  <si>
    <t xml:space="preserve">Ceratophyllum demersum</t>
  </si>
  <si>
    <t xml:space="preserve">ELONUT</t>
  </si>
  <si>
    <t xml:space="preserve">Elodea nuttallii</t>
  </si>
  <si>
    <t xml:space="preserve">MYRSPI</t>
  </si>
  <si>
    <t xml:space="preserve">Myriophyllum spicatum</t>
  </si>
  <si>
    <t xml:space="preserve">POTBER</t>
  </si>
  <si>
    <t xml:space="preserve">Potamogeton berchtoldii</t>
  </si>
  <si>
    <t xml:space="preserve">POTCRI</t>
  </si>
  <si>
    <t xml:space="preserve">Potamogeton crispus</t>
  </si>
  <si>
    <t xml:space="preserve">POTNOD</t>
  </si>
  <si>
    <t xml:space="preserve">Potamogeton nodosus</t>
  </si>
  <si>
    <t xml:space="preserve">POTPEC</t>
  </si>
  <si>
    <t xml:space="preserve">Potamogeton pectinatus</t>
  </si>
  <si>
    <t xml:space="preserve">POTPER</t>
  </si>
  <si>
    <t xml:space="preserve">Potamogeton perfoliatus</t>
  </si>
  <si>
    <t xml:space="preserve">RANFLU</t>
  </si>
  <si>
    <t xml:space="preserve">Ranunculus fluitans</t>
  </si>
  <si>
    <t xml:space="preserve">NASOFF</t>
  </si>
  <si>
    <t xml:space="preserve">Nasturtium officinale</t>
  </si>
  <si>
    <t xml:space="preserve">PHRAUS</t>
  </si>
  <si>
    <t xml:space="preserve">Phragmites australis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</si>
</sst>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909218.174457094</v>
      </c>
      <c r="G10" s="17"/>
      <c r="H10" s="17"/>
    </row>
    <row r="11" customFormat="false" ht="12.75" hidden="false" customHeight="false" outlineLevel="0" collapsed="false">
      <c r="A11" s="18" t="s">
        <v>23</v>
      </c>
      <c r="B11" s="23" t="n">
        <v>43691</v>
      </c>
      <c r="D11" s="18" t="s">
        <v>24</v>
      </c>
      <c r="E11" s="22" t="n">
        <v>6508485.83033799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909218.174457094</v>
      </c>
    </row>
    <row r="18" customFormat="false" ht="13.8" hidden="false" customHeight="false" outlineLevel="0" collapsed="false">
      <c r="A18" s="30"/>
      <c r="B18" s="31" t="s">
        <v>36</v>
      </c>
      <c r="C18" s="32" t="n">
        <v>6508485.83033799</v>
      </c>
    </row>
    <row r="19" customFormat="false" ht="13.8" hidden="false" customHeight="false" outlineLevel="0" collapsed="false">
      <c r="A19" s="27" t="s">
        <v>37</v>
      </c>
      <c r="B19" s="33" t="n">
        <v>230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250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44</v>
      </c>
      <c r="D37" s="47" t="s">
        <v>59</v>
      </c>
      <c r="E37" s="28" t="n">
        <v>4</v>
      </c>
    </row>
    <row r="38" s="44" customFormat="true" ht="15" hidden="false" customHeight="true" outlineLevel="0" collapsed="false">
      <c r="A38" s="46" t="s">
        <v>60</v>
      </c>
      <c r="B38" s="28" t="n">
        <v>80</v>
      </c>
      <c r="D38" s="47" t="s">
        <v>60</v>
      </c>
      <c r="E38" s="28" t="n">
        <v>32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2</v>
      </c>
    </row>
    <row r="44" s="9" customFormat="true" ht="13.8" hidden="false" customHeight="false" outlineLevel="0" collapsed="false">
      <c r="A44" s="27" t="s">
        <v>66</v>
      </c>
      <c r="B44" s="51" t="n">
        <v>4</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2</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3</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5</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0</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5</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2</v>
      </c>
      <c r="C83" s="44"/>
      <c r="D83" s="18" t="s">
        <v>97</v>
      </c>
      <c r="E83" s="51" t="n">
        <v>0</v>
      </c>
    </row>
    <row r="84" s="9" customFormat="true" ht="13.8" hidden="false" customHeight="false" outlineLevel="0" collapsed="false">
      <c r="A84" s="27" t="s">
        <v>98</v>
      </c>
      <c r="B84" s="51" t="n">
        <v>2</v>
      </c>
      <c r="C84" s="44"/>
      <c r="D84" s="18" t="s">
        <v>98</v>
      </c>
      <c r="E84" s="51" t="n">
        <v>0</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3</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23.7209302325581</v>
      </c>
      <c r="E97" s="65" t="n">
        <v>14.8502</v>
      </c>
      <c r="F97" s="66" t="s">
        <v>113</v>
      </c>
    </row>
    <row r="98" customFormat="false" ht="12.75" hidden="false" customHeight="false" outlineLevel="0" collapsed="false">
      <c r="A98" s="62" t="s">
        <v>114</v>
      </c>
      <c r="B98" s="63" t="s">
        <v>115</v>
      </c>
      <c r="C98" s="63" t="n">
        <v>5686</v>
      </c>
      <c r="D98" s="64" t="n">
        <v>0.63953488372093</v>
      </c>
      <c r="E98" s="65" t="n">
        <v>0</v>
      </c>
      <c r="F98" s="66" t="s">
        <v>113</v>
      </c>
    </row>
    <row r="99" customFormat="false" ht="12.75" hidden="false" customHeight="false" outlineLevel="0" collapsed="false">
      <c r="A99" s="62" t="s">
        <v>116</v>
      </c>
      <c r="B99" s="63" t="s">
        <v>117</v>
      </c>
      <c r="C99" s="63" t="n">
        <v>1134</v>
      </c>
      <c r="D99" s="64" t="n">
        <v>0.290697674418605</v>
      </c>
      <c r="E99" s="65" t="n">
        <v>5.15</v>
      </c>
      <c r="F99" s="66" t="s">
        <v>113</v>
      </c>
    </row>
    <row r="100" customFormat="false" ht="12.75" hidden="false" customHeight="false" outlineLevel="0" collapsed="false">
      <c r="A100" s="62" t="s">
        <v>118</v>
      </c>
      <c r="B100" s="63" t="s">
        <v>119</v>
      </c>
      <c r="C100" s="63" t="n">
        <v>6414</v>
      </c>
      <c r="D100" s="64" t="n">
        <v>0</v>
      </c>
      <c r="E100" s="65" t="n">
        <v>2</v>
      </c>
      <c r="F100" s="66" t="s">
        <v>113</v>
      </c>
    </row>
    <row r="101" customFormat="false" ht="12.75" hidden="false" customHeight="false" outlineLevel="0" collapsed="false">
      <c r="A101" s="62" t="s">
        <v>120</v>
      </c>
      <c r="B101" s="63" t="s">
        <v>121</v>
      </c>
      <c r="C101" s="63" t="n">
        <v>1147</v>
      </c>
      <c r="D101" s="64" t="n">
        <v>0.406976744186047</v>
      </c>
      <c r="E101" s="65" t="n">
        <v>0</v>
      </c>
      <c r="F101" s="66" t="s">
        <v>113</v>
      </c>
    </row>
    <row r="102" customFormat="false" ht="12.75" hidden="false" customHeight="false" outlineLevel="0" collapsed="false">
      <c r="A102" s="62" t="s">
        <v>122</v>
      </c>
      <c r="B102" s="63" t="s">
        <v>123</v>
      </c>
      <c r="C102" s="63" t="n">
        <v>1138</v>
      </c>
      <c r="D102" s="64" t="n">
        <v>0</v>
      </c>
      <c r="E102" s="65" t="n">
        <v>0.0098</v>
      </c>
      <c r="F102" s="66" t="s">
        <v>113</v>
      </c>
    </row>
    <row r="103" customFormat="false" ht="12.75" hidden="false" customHeight="false" outlineLevel="0" collapsed="false">
      <c r="A103" s="62" t="s">
        <v>124</v>
      </c>
      <c r="B103" s="63" t="s">
        <v>125</v>
      </c>
      <c r="C103" s="63" t="n">
        <v>1169</v>
      </c>
      <c r="D103" s="64" t="n">
        <v>0.348837209302326</v>
      </c>
      <c r="E103" s="65" t="n">
        <v>0.11</v>
      </c>
      <c r="F103" s="66" t="s">
        <v>113</v>
      </c>
    </row>
    <row r="104" customFormat="false" ht="12.75" hidden="false" customHeight="false" outlineLevel="0" collapsed="false">
      <c r="A104" s="62" t="s">
        <v>126</v>
      </c>
      <c r="B104" s="63" t="s">
        <v>127</v>
      </c>
      <c r="C104" s="63" t="n">
        <v>1717</v>
      </c>
      <c r="D104" s="64" t="n">
        <v>0.406976744186047</v>
      </c>
      <c r="E104" s="65" t="n">
        <v>0</v>
      </c>
      <c r="F104" s="66" t="s">
        <v>113</v>
      </c>
    </row>
    <row r="105" customFormat="false" ht="12.75" hidden="false" customHeight="false" outlineLevel="0" collapsed="false">
      <c r="A105" s="62" t="s">
        <v>128</v>
      </c>
      <c r="B105" s="63" t="s">
        <v>129</v>
      </c>
      <c r="C105" s="63" t="n">
        <v>1588</v>
      </c>
      <c r="D105" s="64" t="n">
        <v>14.0116279069767</v>
      </c>
      <c r="E105" s="65" t="n">
        <v>0.2</v>
      </c>
      <c r="F105" s="66" t="s">
        <v>113</v>
      </c>
    </row>
    <row r="106" customFormat="false" ht="12.75" hidden="false" customHeight="false" outlineLevel="0" collapsed="false">
      <c r="A106" s="62" t="s">
        <v>130</v>
      </c>
      <c r="B106" s="63" t="s">
        <v>131</v>
      </c>
      <c r="C106" s="63" t="n">
        <v>1778</v>
      </c>
      <c r="D106" s="64" t="n">
        <v>7.84883720930233</v>
      </c>
      <c r="E106" s="65" t="n">
        <v>0</v>
      </c>
      <c r="F106" s="66" t="s">
        <v>113</v>
      </c>
    </row>
    <row r="107" customFormat="false" ht="12.75" hidden="false" customHeight="false" outlineLevel="0" collapsed="false">
      <c r="A107" s="62" t="s">
        <v>132</v>
      </c>
      <c r="B107" s="63" t="s">
        <v>133</v>
      </c>
      <c r="C107" s="63" t="n">
        <v>1642</v>
      </c>
      <c r="D107" s="64" t="n">
        <v>21.046511627907</v>
      </c>
      <c r="E107" s="65" t="n">
        <v>5</v>
      </c>
      <c r="F107" s="66" t="s">
        <v>113</v>
      </c>
    </row>
    <row r="108" customFormat="false" ht="12.75" hidden="false" customHeight="false" outlineLevel="0" collapsed="false">
      <c r="A108" s="62" t="s">
        <v>134</v>
      </c>
      <c r="B108" s="63" t="s">
        <v>135</v>
      </c>
      <c r="C108" s="63" t="n">
        <v>1645</v>
      </c>
      <c r="D108" s="64" t="n">
        <v>0.174418604651163</v>
      </c>
      <c r="E108" s="65" t="n">
        <v>0</v>
      </c>
      <c r="F108" s="66" t="s">
        <v>113</v>
      </c>
    </row>
    <row r="109" customFormat="false" ht="12.75" hidden="false" customHeight="false" outlineLevel="0" collapsed="false">
      <c r="A109" s="62" t="s">
        <v>136</v>
      </c>
      <c r="B109" s="63" t="s">
        <v>137</v>
      </c>
      <c r="C109" s="63" t="n">
        <v>1652</v>
      </c>
      <c r="D109" s="64" t="n">
        <v>2.44186046511628</v>
      </c>
      <c r="E109" s="65" t="n">
        <v>0</v>
      </c>
      <c r="F109" s="66" t="s">
        <v>113</v>
      </c>
    </row>
    <row r="110" customFormat="false" ht="12.75" hidden="false" customHeight="false" outlineLevel="0" collapsed="false">
      <c r="A110" s="62" t="s">
        <v>138</v>
      </c>
      <c r="B110" s="63" t="s">
        <v>139</v>
      </c>
      <c r="C110" s="63" t="n">
        <v>1655</v>
      </c>
      <c r="D110" s="64" t="n">
        <v>8.48837209302326</v>
      </c>
      <c r="E110" s="65" t="n">
        <v>5</v>
      </c>
      <c r="F110" s="66" t="s">
        <v>113</v>
      </c>
    </row>
    <row r="111" customFormat="false" ht="12.75" hidden="false" customHeight="false" outlineLevel="0" collapsed="false">
      <c r="A111" s="62" t="s">
        <v>140</v>
      </c>
      <c r="B111" s="63" t="s">
        <v>141</v>
      </c>
      <c r="C111" s="63" t="n">
        <v>1656</v>
      </c>
      <c r="D111" s="64" t="n">
        <v>0.581395348837209</v>
      </c>
      <c r="E111" s="65" t="n">
        <v>0</v>
      </c>
      <c r="F111" s="66" t="s">
        <v>113</v>
      </c>
    </row>
    <row r="112" customFormat="false" ht="12.75" hidden="false" customHeight="false" outlineLevel="0" collapsed="false">
      <c r="A112" s="62" t="s">
        <v>142</v>
      </c>
      <c r="B112" s="63" t="s">
        <v>143</v>
      </c>
      <c r="C112" s="63" t="n">
        <v>1903</v>
      </c>
      <c r="D112" s="64" t="n">
        <v>0.348837209302326</v>
      </c>
      <c r="E112" s="65" t="n">
        <v>0</v>
      </c>
      <c r="F112" s="66" t="s">
        <v>113</v>
      </c>
    </row>
    <row r="113" customFormat="false" ht="12.75" hidden="false" customHeight="false" outlineLevel="0" collapsed="false">
      <c r="A113" s="62" t="s">
        <v>144</v>
      </c>
      <c r="B113" s="63" t="s">
        <v>145</v>
      </c>
      <c r="C113" s="63" t="n">
        <v>1763</v>
      </c>
      <c r="D113" s="64" t="n">
        <v>0</v>
      </c>
      <c r="E113" s="65" t="n">
        <v>0.01</v>
      </c>
      <c r="F113" s="66" t="s">
        <v>113</v>
      </c>
    </row>
    <row r="114" customFormat="false" ht="12.75" hidden="false" customHeight="false" outlineLevel="0" collapsed="false">
      <c r="A114" s="62" t="s">
        <v>146</v>
      </c>
      <c r="B114" s="63" t="s">
        <v>147</v>
      </c>
      <c r="C114" s="63" t="n">
        <v>1579</v>
      </c>
      <c r="D114" s="64" t="n">
        <v>0</v>
      </c>
      <c r="E114" s="65" t="n">
        <v>0.01</v>
      </c>
      <c r="F114" s="66" t="s">
        <v>113</v>
      </c>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2020-05-06T07:46:34Z</dcterms:created>
  <dc:creator>laurianne isebe</dc:creator>
  <dc:description/>
  <dc:language>fr-FR</dc:language>
  <cp:lastModifiedBy>laurianne isebe</cp:lastModifiedBy>
  <dcterms:modified xsi:type="dcterms:W3CDTF">2020-05-06T07:46:36Z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