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92500-Rhône-Nievroz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'06092500-Rhône-Nievroz'!$A$1:$E$94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<sst xmlns="http://schemas.openxmlformats.org/spreadsheetml/2006/main" count="130" uniqueCount="88">
  <si>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</si>
  <si>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</si>
  <si>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</si>
  <si>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</si>
  <si>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</si>
  <si>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</si>
  <si>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</si>
  <si>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</si>
  <si>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</si>
  <si>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</si>
  <si>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Nievroz</t>
  </si>
  <si>
    <t xml:space="preserve">Date (jj/mm/aaaa)</t>
  </si>
  <si>
    <t xml:space="preserve">STATION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</si>
  <si>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</si>
  <si>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</si>
  <si>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</si>
  <si>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</si>
  <si>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</si>
  <si>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</si>
  <si>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</si>
  <si>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</si>
  <si>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</si>
  <si>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</si>
  <si>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</si>
  <si>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</si>
  <si>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</si>
  <si>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</si>
  <si>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</si>
  <si>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</si>
  <si>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</si>
  <si>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</si>
  <si>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</si>
  <si>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</si>
  <si>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</si>
  <si>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</si>
  <si>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</si>
  <si>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</si>
  <si>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</si>
  <si>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</si>
  <si>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</si>
  <si>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</si>
  <si>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</si>
  <si>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</si>
  <si>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</si>
  <si>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</si>
  <si>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</si>
  <si>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</si>
  <si>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</si>
  <si>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</si>
  <si>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</si>
  <si>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</si>
  <si>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</si>
  <si>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</si>
  <si>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</si>
  <si>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</si>
  <si>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</si>
  <si>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</si>
  <si>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</si>
  <si>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</si>
  <si>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</si>
  <si>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</si>
  <si>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</si>
  <si>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</si>
  <si>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</si>
  <si>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</si>
  <si>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</si>
  <si>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</si>
  <si>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</si>
  <si>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</si>
  <si>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</si>
  <si>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</si>
  <si>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</si>
  <si>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</si>
  <si>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</si>
  <si>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</si>
  <si>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</si>
  <si>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</si>
  <si>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</si>
  <si>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</si>
  <si>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</si>
  <si>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</si>
  <si>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</si>
  <si>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</si>
  <si>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</si>
  <si>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</si>
  <si>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</si>
  <si>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</si>
  <si>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profond (&gt;3m) et homogène (cailloux galets)
Fonds plus meubles localement en bordure (sables)
Rejet actif en RD 35 m avant aval station (apports avec colonies bactériennes filamenteuses)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</si>
</sst>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41900_macrophyte_descrstat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6141900-Isère Meylan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6092500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40071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862765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6525743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180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350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177.4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100</v>
      </c>
      <c r="C35" s="30"/>
      <c r="D35" s="32" t="s">
        <v>41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350</v>
      </c>
      <c r="C36" s="30"/>
      <c r="D36" s="20" t="s">
        <v>42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177.4</v>
      </c>
      <c r="C37" s="30"/>
      <c r="D37" s="20" t="s">
        <v>43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2</v>
      </c>
      <c r="C39" s="30"/>
      <c r="D39" s="20" t="s">
        <v>47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 t="n">
        <v>5</v>
      </c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/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/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/>
      <c r="C57" s="30"/>
      <c r="D57" s="38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/>
      <c r="C58" s="30"/>
      <c r="D58" s="19" t="s">
        <v>61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0"/>
      <c r="D59" s="19" t="s">
        <v>62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2</v>
      </c>
      <c r="C60" s="30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 t="n">
        <v>5</v>
      </c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0"/>
      <c r="D66" s="19" t="s">
        <v>67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3</v>
      </c>
      <c r="C67" s="30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4</v>
      </c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2</v>
      </c>
      <c r="C74" s="30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30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30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5</v>
      </c>
      <c r="C77" s="30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 t="n">
        <v>1</v>
      </c>
      <c r="C81" s="30"/>
      <c r="D81" s="38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 t="n">
        <v>2</v>
      </c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30"/>
      <c r="D83" s="19" t="s">
        <v>80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2</v>
      </c>
      <c r="C84" s="30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/>
      <c r="C85" s="30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2013-10-02T15:54:43Z</dcterms:created>
  <dc:creator>DREAL</dc:creator>
  <dc:description/>
  <dc:language>fr-FR</dc:language>
  <cp:lastModifiedBy>DREAL</cp:lastModifiedBy>
  <dcterms:modified xsi:type="dcterms:W3CDTF">2013-10-02T15:54:55Z</dcterms:modified>
  <cp:revision>0</cp:revision>
  <dc:subject/>
  <dc:title/>
</cp:coreProperties>
</file>