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<sst xmlns="http://schemas.openxmlformats.org/spreadsheetml/2006/main" count="257" uniqueCount="84">
  <si>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</si>
  <si>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</si>
  <si>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</si>
  <si>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Laurianne ISEBE</t>
  </si>
  <si>
    <t xml:space="preserve">BARBEROLLE</t>
  </si>
  <si>
    <t xml:space="preserve">BARBEROLLE A VALENCE 2</t>
  </si>
  <si>
    <t xml:space="preserve">06106250</t>
  </si>
  <si>
    <t xml:space="preserve">AERMC</t>
  </si>
  <si>
    <t xml:space="preserve">(Date)</t>
  </si>
  <si>
    <t xml:space="preserve">15/06/2016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</si>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</sst>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9.54545454545455</v>
      </c>
      <c r="J5" s="39"/>
      <c r="K5" s="40" t="s">
        <v>17</v>
      </c>
      <c r="L5" s="41" t="n">
        <v>8.625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9.71428571428571</v>
      </c>
      <c r="L8" s="70" t="n">
        <v>1.42857142857143</v>
      </c>
      <c r="M8" s="71"/>
    </row>
    <row r="9" customFormat="false" ht="12.8" hidden="false" customHeight="false" outlineLevel="0" collapsed="false">
      <c r="A9" s="30" t="s">
        <v>29</v>
      </c>
      <c r="B9" s="72" t="n">
        <v>41.01</v>
      </c>
      <c r="C9" s="73" t="n">
        <v>7.21</v>
      </c>
      <c r="D9" s="74" t="n">
        <v>35.94</v>
      </c>
      <c r="E9" s="75"/>
      <c r="F9" s="76"/>
      <c r="G9" s="77"/>
      <c r="H9" s="61"/>
      <c r="I9" s="78"/>
      <c r="J9" s="69" t="s">
        <v>30</v>
      </c>
      <c r="K9" s="70" t="n">
        <v>3.14934395500694</v>
      </c>
      <c r="L9" s="70" t="n">
        <v>0.494871659305394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37.01</v>
      </c>
      <c r="C12" s="97" t="n">
        <v>0.1</v>
      </c>
      <c r="D12" s="90" t="n">
        <v>31.4735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4</v>
      </c>
      <c r="C13" s="97" t="n">
        <v>7.11</v>
      </c>
      <c r="D13" s="90" t="n">
        <v>4.4665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41.01</v>
      </c>
      <c r="C17" s="97" t="n">
        <v>7.21</v>
      </c>
      <c r="D17" s="115"/>
      <c r="E17" s="116" t="n">
        <v>35.94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35.94</v>
      </c>
      <c r="E19" s="132" t="n">
        <v>35.94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41.01</v>
      </c>
      <c r="C20" s="141" t="n">
        <v>7.21</v>
      </c>
      <c r="D20" s="142" t="n">
        <v>35.94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34.8585</v>
      </c>
      <c r="C21" s="149" t="n">
        <v>1.0815</v>
      </c>
      <c r="D21" s="150" t="n">
        <v>35.94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3.5</v>
      </c>
      <c r="C23" s="166" t="n">
        <v>0.05</v>
      </c>
      <c r="D23" s="167" t="n">
        <v>2.9825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0.0085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72</v>
      </c>
      <c r="B25" s="175" t="n">
        <v>33.5</v>
      </c>
      <c r="C25" s="176" t="n">
        <v>0.05</v>
      </c>
      <c r="D25" s="177" t="n">
        <v>28.4825</v>
      </c>
      <c r="E25" s="178" t="s">
        <v>67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1169</v>
      </c>
    </row>
    <row r="26" customFormat="false" ht="12.8" hidden="false" customHeight="false" outlineLevel="0" collapsed="false">
      <c r="A26" s="174" t="s">
        <v>17</v>
      </c>
      <c r="B26" s="175" t="n">
        <v>2.4</v>
      </c>
      <c r="C26" s="176" t="n">
        <v>7</v>
      </c>
      <c r="D26" s="177" t="n">
        <v>3.09</v>
      </c>
      <c r="E26" s="178" t="s">
        <v>74</v>
      </c>
      <c r="F26" s="179" t="n">
        <v>12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1294</v>
      </c>
    </row>
    <row r="27" customFormat="false" ht="12.8" hidden="false" customHeight="false" outlineLevel="0" collapsed="false">
      <c r="A27" s="174" t="s">
        <v>76</v>
      </c>
      <c r="B27" s="175" t="n">
        <v>0.3</v>
      </c>
      <c r="C27" s="176" t="n">
        <v>0.1</v>
      </c>
      <c r="D27" s="177" t="n">
        <v>0.27</v>
      </c>
      <c r="E27" s="178" t="s">
        <v>74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1310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0.01</v>
      </c>
      <c r="D28" s="177" t="n">
        <v>0.0015</v>
      </c>
      <c r="E28" s="178" t="s">
        <v>74</v>
      </c>
      <c r="F28" s="179" t="n">
        <v>11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1237</v>
      </c>
    </row>
    <row r="29" customFormat="false" ht="12.8" hidden="false" customHeight="false" outlineLevel="0" collapsed="false">
      <c r="A29" s="174" t="s">
        <v>80</v>
      </c>
      <c r="B29" s="175" t="n">
        <v>1.3</v>
      </c>
      <c r="C29" s="176" t="n">
        <v>0</v>
      </c>
      <c r="D29" s="177" t="n">
        <v>1.105</v>
      </c>
      <c r="E29" s="178" t="s">
        <v>74</v>
      </c>
      <c r="F29" s="179" t="n">
        <v>12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2022-10-20T18:03:30Z</dcterms:modified>
  <cp:revision>1</cp:revision>
  <dc:subject/>
  <dc:title/>
</cp:coreProperties>
</file>