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<sst xmlns="http://schemas.openxmlformats.org/spreadsheetml/2006/main" count="136" uniqueCount="95">
  <si>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</si>
  <si>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</si>
  <si>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</si>
  <si>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</si>
  <si>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</si>
  <si>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</si>
  <si>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</si>
  <si>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   
</t>
  </si>
  <si>
    <t xml:space="preserve">Code station</t>
  </si>
  <si>
    <t xml:space="preserve">Nom du cours d'eau</t>
  </si>
  <si>
    <t xml:space="preserve">LEZ</t>
  </si>
  <si>
    <t xml:space="preserve">Nom de la station</t>
  </si>
  <si>
    <t xml:space="preserve">LEZ A TAULIGNAN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</si>
  <si>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</si>
  <si>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</si>
  <si>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</si>
  <si>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</si>
  <si>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</si>
  <si>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</si>
  <si>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</si>
  <si>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</si>
  <si>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</si>
  <si>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</si>
  <si>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</si>
  <si>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</si>
  <si>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</si>
  <si>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</si>
  <si>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</si>
  <si>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</si>
  <si>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</si>
  <si>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</si>
  <si>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</si>
  <si>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</si>
  <si>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</si>
  <si>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</si>
  <si>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</si>
  <si>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</si>
  <si>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</si>
  <si>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</si>
  <si>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</si>
  <si>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</si>
  <si>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</si>
  <si>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</si>
  <si>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</si>
  <si>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</si>
  <si>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</si>
  <si>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</si>
  <si>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</si>
  <si>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</si>
  <si>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</si>
  <si>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</si>
  <si>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</si>
  <si>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</si>
  <si>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</si>
  <si>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</si>
  <si>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</si>
  <si>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</si>
  <si>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</si>
  <si>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</si>
  <si>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</si>
  <si>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</si>
  <si>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</si>
  <si>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</si>
  <si>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</si>
  <si>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mare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</si>
  <si>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</si>
  <si>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</si>
  <si>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</si>
  <si>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</si>
  <si>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</si>
  <si>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</si>
  <si>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</si>
  <si>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</si>
  <si>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</si>
  <si>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</si>
  <si>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</si>
  <si>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</si>
  <si>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</si>
  <si>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</si>
  <si>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</si>
  <si>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</si>
  <si>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</si>
  <si>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</si>
  <si>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</si>
  <si>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</si>
  <si>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</si>
  <si>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</si>
  <si>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</si>
  <si>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</si>
  <si>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</si>
  <si>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</si>
  <si>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</si>
  <si>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</si>
  <si>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</si>
  <si>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en amont immédiat du pont. Le lit mouillé a changé de rive par rapport à 2013 (décalage en rive gauche) mais la limite amont reste inchangée. Présence en rive gauche d'une mare connectée avec le cours d'eau; fort recouvrement de Spirogyra à l'intérieur.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</si>
</sst>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LEZTA_20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5" t="s">
        <v>7</v>
      </c>
      <c r="C7" s="25"/>
      <c r="D7" s="25"/>
      <c r="E7" s="25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6" t="n">
        <v>6117220</v>
      </c>
      <c r="C8" s="26"/>
      <c r="D8" s="26"/>
      <c r="E8" s="26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7" t="s">
        <v>10</v>
      </c>
      <c r="C9" s="27"/>
      <c r="D9" s="27"/>
      <c r="E9" s="27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7" t="s">
        <v>12</v>
      </c>
      <c r="C10" s="27"/>
      <c r="D10" s="27"/>
      <c r="E10" s="27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8" t="n">
        <v>42144</v>
      </c>
      <c r="C11" s="28"/>
      <c r="D11" s="28"/>
      <c r="E11" s="28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9"/>
      <c r="B12" s="29"/>
      <c r="C12" s="30"/>
      <c r="D12" s="30"/>
      <c r="E12" s="3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2"/>
      <c r="B14" s="32"/>
      <c r="C14" s="32"/>
      <c r="D14" s="32"/>
      <c r="E14" s="32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3" t="s">
        <v>15</v>
      </c>
      <c r="B15" s="34" t="s">
        <v>16</v>
      </c>
      <c r="C15" s="35"/>
      <c r="D15" s="35"/>
      <c r="E15" s="35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6" t="s">
        <v>17</v>
      </c>
      <c r="B16" s="37" t="s">
        <v>18</v>
      </c>
      <c r="C16" s="35"/>
      <c r="D16" s="35"/>
      <c r="E16" s="35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6" t="s">
        <v>19</v>
      </c>
      <c r="B17" s="38" t="s">
        <v>20</v>
      </c>
      <c r="C17" s="39" t="n">
        <v>858011</v>
      </c>
      <c r="D17" s="40"/>
      <c r="E17" s="40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6"/>
      <c r="B18" s="38" t="s">
        <v>21</v>
      </c>
      <c r="C18" s="39" t="n">
        <v>6371321</v>
      </c>
      <c r="D18" s="40"/>
      <c r="E18" s="40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3" t="s">
        <v>22</v>
      </c>
      <c r="B19" s="41" t="n">
        <v>245</v>
      </c>
      <c r="C19" s="42"/>
      <c r="D19" s="40"/>
      <c r="E19" s="40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3" t="s">
        <v>23</v>
      </c>
      <c r="B20" s="34" t="s">
        <v>24</v>
      </c>
      <c r="C20" s="42"/>
      <c r="D20" s="40"/>
      <c r="E20" s="40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3" t="s">
        <v>25</v>
      </c>
      <c r="B21" s="34" t="s">
        <v>26</v>
      </c>
      <c r="C21" s="42"/>
      <c r="D21" s="40"/>
      <c r="E21" s="40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3" t="s">
        <v>27</v>
      </c>
      <c r="B22" s="34" t="s">
        <v>28</v>
      </c>
      <c r="C22" s="42"/>
      <c r="D22" s="40"/>
      <c r="E22" s="40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4" t="s">
        <v>30</v>
      </c>
      <c r="C23" s="42"/>
      <c r="D23" s="40"/>
      <c r="E23" s="40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6" t="s">
        <v>31</v>
      </c>
      <c r="B24" s="43" t="n">
        <v>100</v>
      </c>
      <c r="C24" s="42"/>
      <c r="D24" s="40"/>
      <c r="E24" s="40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6" t="s">
        <v>32</v>
      </c>
      <c r="B25" s="43" t="n">
        <v>10</v>
      </c>
      <c r="C25" s="42"/>
      <c r="D25" s="40"/>
      <c r="E25" s="40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2"/>
      <c r="D26" s="40"/>
      <c r="E26" s="40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34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35</v>
      </c>
      <c r="B29" s="49" t="s">
        <v>36</v>
      </c>
      <c r="C29" s="49" t="s">
        <v>37</v>
      </c>
      <c r="D29" s="50" t="s">
        <v>38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2" t="s">
        <v>39</v>
      </c>
      <c r="B30" s="32"/>
      <c r="C30" s="32"/>
      <c r="D30" s="32"/>
      <c r="E30" s="32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40</v>
      </c>
      <c r="B31" s="34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41</v>
      </c>
      <c r="B33" s="55"/>
      <c r="C33" s="56"/>
      <c r="D33" s="55" t="s">
        <v>42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43</v>
      </c>
      <c r="B35" s="34" t="n">
        <v>95</v>
      </c>
      <c r="C35" s="56"/>
      <c r="D35" s="58" t="s">
        <v>44</v>
      </c>
      <c r="E35" s="59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6" t="s">
        <v>45</v>
      </c>
      <c r="B36" s="43" t="n">
        <v>100</v>
      </c>
      <c r="C36" s="56"/>
      <c r="D36" s="60" t="s">
        <v>46</v>
      </c>
      <c r="E36" s="61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6" t="s">
        <v>47</v>
      </c>
      <c r="B37" s="43" t="n">
        <v>9</v>
      </c>
      <c r="C37" s="56"/>
      <c r="D37" s="60" t="s">
        <v>48</v>
      </c>
      <c r="E37" s="61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6" t="s">
        <v>49</v>
      </c>
      <c r="B38" s="34" t="n">
        <v>0.39</v>
      </c>
      <c r="C38" s="56"/>
      <c r="D38" s="60" t="s">
        <v>50</v>
      </c>
      <c r="E38" s="59" t="n">
        <v>65.16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6" t="s">
        <v>51</v>
      </c>
      <c r="B39" s="34" t="s">
        <v>52</v>
      </c>
      <c r="C39" s="56"/>
      <c r="D39" s="60" t="s">
        <v>51</v>
      </c>
      <c r="E39" s="59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53</v>
      </c>
      <c r="B41" s="63"/>
      <c r="C41" s="56"/>
      <c r="D41" s="64" t="s">
        <v>53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3" t="s">
        <v>54</v>
      </c>
      <c r="B43" s="34" t="n">
        <v>0</v>
      </c>
      <c r="C43" s="56"/>
      <c r="D43" s="38" t="s">
        <v>54</v>
      </c>
      <c r="E43" s="34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3" t="s">
        <v>55</v>
      </c>
      <c r="B44" s="34" t="n">
        <v>0</v>
      </c>
      <c r="C44" s="56"/>
      <c r="D44" s="38" t="s">
        <v>55</v>
      </c>
      <c r="E44" s="34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3" t="s">
        <v>56</v>
      </c>
      <c r="B45" s="34" t="n">
        <v>2</v>
      </c>
      <c r="C45" s="56"/>
      <c r="D45" s="38" t="s">
        <v>56</v>
      </c>
      <c r="E45" s="34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3" t="s">
        <v>57</v>
      </c>
      <c r="B46" s="34" t="n">
        <v>2</v>
      </c>
      <c r="C46" s="56"/>
      <c r="D46" s="38" t="s">
        <v>57</v>
      </c>
      <c r="E46" s="34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3" t="s">
        <v>58</v>
      </c>
      <c r="B47" s="34" t="n">
        <v>0</v>
      </c>
      <c r="C47" s="56"/>
      <c r="D47" s="38" t="s">
        <v>58</v>
      </c>
      <c r="E47" s="34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3" t="s">
        <v>59</v>
      </c>
      <c r="B48" s="34" t="n">
        <v>4</v>
      </c>
      <c r="C48" s="56"/>
      <c r="D48" s="38" t="s">
        <v>59</v>
      </c>
      <c r="E48" s="34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3" t="s">
        <v>60</v>
      </c>
      <c r="B49" s="34" t="n">
        <v>0</v>
      </c>
      <c r="C49" s="56"/>
      <c r="D49" s="38" t="s">
        <v>60</v>
      </c>
      <c r="E49" s="34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3" t="s">
        <v>61</v>
      </c>
      <c r="B50" s="34" t="n">
        <v>4</v>
      </c>
      <c r="C50" s="56"/>
      <c r="D50" s="38" t="s">
        <v>61</v>
      </c>
      <c r="E50" s="34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62</v>
      </c>
      <c r="B51" s="34" t="n">
        <v>0</v>
      </c>
      <c r="C51" s="56"/>
      <c r="D51" s="38" t="s">
        <v>62</v>
      </c>
      <c r="E51" s="34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63</v>
      </c>
      <c r="B52" s="34" t="n">
        <v>0</v>
      </c>
      <c r="C52" s="56"/>
      <c r="D52" s="66" t="s">
        <v>63</v>
      </c>
      <c r="E52" s="34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8" t="s">
        <v>65</v>
      </c>
      <c r="B53" s="34"/>
      <c r="C53" s="56"/>
      <c r="D53" s="38" t="s">
        <v>65</v>
      </c>
      <c r="E53" s="59" t="n">
        <v>4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66</v>
      </c>
      <c r="B55" s="63"/>
      <c r="C55" s="56"/>
      <c r="D55" s="64" t="s">
        <v>66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67</v>
      </c>
      <c r="B57" s="70" t="n">
        <v>4</v>
      </c>
      <c r="C57" s="56"/>
      <c r="D57" s="71" t="s">
        <v>67</v>
      </c>
      <c r="E57" s="70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3" t="s">
        <v>68</v>
      </c>
      <c r="B58" s="70" t="n">
        <v>4</v>
      </c>
      <c r="C58" s="56"/>
      <c r="D58" s="38" t="s">
        <v>68</v>
      </c>
      <c r="E58" s="70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3" t="s">
        <v>69</v>
      </c>
      <c r="B59" s="70" t="n">
        <v>3</v>
      </c>
      <c r="C59" s="56"/>
      <c r="D59" s="38" t="s">
        <v>69</v>
      </c>
      <c r="E59" s="70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3" t="s">
        <v>70</v>
      </c>
      <c r="B60" s="70" t="n">
        <v>0</v>
      </c>
      <c r="C60" s="56"/>
      <c r="D60" s="38" t="s">
        <v>70</v>
      </c>
      <c r="E60" s="70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3" t="s">
        <v>71</v>
      </c>
      <c r="B61" s="70" t="n">
        <v>0</v>
      </c>
      <c r="C61" s="56"/>
      <c r="D61" s="38" t="s">
        <v>71</v>
      </c>
      <c r="E61" s="70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72</v>
      </c>
      <c r="B63" s="63"/>
      <c r="C63" s="56"/>
      <c r="D63" s="64" t="s">
        <v>72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73</v>
      </c>
      <c r="B65" s="70" t="n">
        <v>0</v>
      </c>
      <c r="C65" s="56"/>
      <c r="D65" s="71" t="s">
        <v>73</v>
      </c>
      <c r="E65" s="70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3" t="s">
        <v>74</v>
      </c>
      <c r="B66" s="70" t="n">
        <v>0</v>
      </c>
      <c r="C66" s="56"/>
      <c r="D66" s="38" t="s">
        <v>74</v>
      </c>
      <c r="E66" s="70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3" t="s">
        <v>75</v>
      </c>
      <c r="B67" s="70" t="n">
        <v>4</v>
      </c>
      <c r="C67" s="56"/>
      <c r="D67" s="38" t="s">
        <v>75</v>
      </c>
      <c r="E67" s="70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3" t="s">
        <v>76</v>
      </c>
      <c r="B68" s="70" t="n">
        <v>4</v>
      </c>
      <c r="C68" s="56"/>
      <c r="D68" s="38" t="s">
        <v>76</v>
      </c>
      <c r="E68" s="70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3" t="s">
        <v>77</v>
      </c>
      <c r="B69" s="70" t="n">
        <v>1</v>
      </c>
      <c r="C69" s="56"/>
      <c r="D69" s="38" t="s">
        <v>77</v>
      </c>
      <c r="E69" s="70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78</v>
      </c>
      <c r="B71" s="63"/>
      <c r="C71" s="56"/>
      <c r="D71" s="64" t="s">
        <v>78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79</v>
      </c>
      <c r="B73" s="70" t="n">
        <v>0</v>
      </c>
      <c r="C73" s="56"/>
      <c r="D73" s="71" t="s">
        <v>79</v>
      </c>
      <c r="E73" s="70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3" t="s">
        <v>80</v>
      </c>
      <c r="B74" s="70" t="n">
        <v>0</v>
      </c>
      <c r="C74" s="56"/>
      <c r="D74" s="38" t="s">
        <v>80</v>
      </c>
      <c r="E74" s="70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3" t="s">
        <v>81</v>
      </c>
      <c r="B75" s="70" t="n">
        <v>2</v>
      </c>
      <c r="C75" s="56"/>
      <c r="D75" s="38" t="s">
        <v>81</v>
      </c>
      <c r="E75" s="70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3" t="s">
        <v>82</v>
      </c>
      <c r="B76" s="70" t="n">
        <v>0</v>
      </c>
      <c r="C76" s="56"/>
      <c r="D76" s="38" t="s">
        <v>82</v>
      </c>
      <c r="E76" s="70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3" t="s">
        <v>83</v>
      </c>
      <c r="B77" s="70" t="n">
        <v>5</v>
      </c>
      <c r="C77" s="56"/>
      <c r="D77" s="38" t="s">
        <v>83</v>
      </c>
      <c r="E77" s="70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84</v>
      </c>
      <c r="B79" s="63"/>
      <c r="C79" s="56"/>
      <c r="D79" s="64" t="s">
        <v>84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3" t="s">
        <v>85</v>
      </c>
      <c r="B81" s="70" t="n">
        <v>0</v>
      </c>
      <c r="C81" s="56"/>
      <c r="D81" s="71" t="s">
        <v>85</v>
      </c>
      <c r="E81" s="70" t="n">
        <v>3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3" t="s">
        <v>86</v>
      </c>
      <c r="B82" s="70" t="n">
        <v>0</v>
      </c>
      <c r="C82" s="56"/>
      <c r="D82" s="38" t="s">
        <v>86</v>
      </c>
      <c r="E82" s="70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3" t="s">
        <v>87</v>
      </c>
      <c r="B83" s="70" t="n">
        <v>5</v>
      </c>
      <c r="C83" s="56"/>
      <c r="D83" s="38" t="s">
        <v>87</v>
      </c>
      <c r="E83" s="70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3" t="s">
        <v>88</v>
      </c>
      <c r="B84" s="70" t="n">
        <v>2</v>
      </c>
      <c r="C84" s="56"/>
      <c r="D84" s="38" t="s">
        <v>88</v>
      </c>
      <c r="E84" s="70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3" t="s">
        <v>89</v>
      </c>
      <c r="B85" s="70" t="n">
        <v>1</v>
      </c>
      <c r="C85" s="56"/>
      <c r="D85" s="38" t="s">
        <v>89</v>
      </c>
      <c r="E85" s="70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3" t="s">
        <v>90</v>
      </c>
      <c r="B86" s="70" t="n">
        <v>0</v>
      </c>
      <c r="C86" s="56"/>
      <c r="D86" s="38" t="s">
        <v>90</v>
      </c>
      <c r="E86" s="70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3" t="s">
        <v>91</v>
      </c>
      <c r="B87" s="70" t="n">
        <v>0</v>
      </c>
      <c r="C87" s="56"/>
      <c r="D87" s="38" t="s">
        <v>91</v>
      </c>
      <c r="E87" s="70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3" t="s">
        <v>92</v>
      </c>
      <c r="B88" s="70" t="n">
        <v>2</v>
      </c>
      <c r="C88" s="56"/>
      <c r="D88" s="38" t="s">
        <v>92</v>
      </c>
      <c r="E88" s="70" t="n">
        <v>2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93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 t="s">
        <v>94</v>
      </c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7"/>
      <c r="H115" s="16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2015-12-28T16:19:07Z</dcterms:created>
  <dc:creator>Laboratoire hydrobiologie SAGE</dc:creator>
  <dc:description/>
  <dc:language>fr-FR</dc:language>
  <cp:lastModifiedBy>Laboratoire hydrobiologie SAGE</cp:lastModifiedBy>
  <dcterms:modified xsi:type="dcterms:W3CDTF">2015-12-28T16:19:11Z</dcterms:modified>
  <cp:revision>0</cp:revision>
  <dc:subject/>
  <dc:title/>
</cp:coreProperties>
</file>