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INON SUR VERDON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'VINON SUR VERDON'!$A$1:$E$94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<sst xmlns="http://schemas.openxmlformats.org/spreadsheetml/2006/main" count="127" uniqueCount="85">
  <si>
    <t xml:space="preserve">Indice Biologique Macrophytique en Riviere_I.B.M.R</t>
  </si>
  <si>
    <t xml:space="preserve">v_3.4 /Novembre 2011</t>
  </si>
  <si>
    <t xml:space="preserve">DONNEES GENERALES DE LA STATION</t>
  </si>
  <si>
    <t xml:space="preserve">Organisme</t>
  </si>
  <si>
    <t xml:space="preserve">DREAL PACA</t>
  </si>
  <si>
    <t xml:space="preserve">Opérateur</t>
  </si>
  <si>
    <t xml:space="preserve">ASCONIT Aline FARE M PEIX</t>
  </si>
  <si>
    <t xml:space="preserve">Code station</t>
  </si>
  <si>
    <t xml:space="preserve">Nom du cours d'eau</t>
  </si>
  <si>
    <t xml:space="preserve">VERDON</t>
  </si>
  <si>
    <t xml:space="preserve">Nom de la station</t>
  </si>
  <si>
    <t xml:space="preserve">VINON SUR VERDON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</si>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</sst>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22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6" fillId="20" borderId="26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26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6123500_macrophytes_descrsta_2009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ORGUES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2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3</v>
      </c>
      <c r="B4" s="12" t="s">
        <v>4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5</v>
      </c>
      <c r="B5" s="12" t="s">
        <v>6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7</v>
      </c>
      <c r="B6" s="14" t="n">
        <v>6161500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8</v>
      </c>
      <c r="B7" s="15" t="s">
        <v>9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10</v>
      </c>
      <c r="B8" s="15" t="s">
        <v>11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12</v>
      </c>
      <c r="B9" s="16" t="n">
        <v>40018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13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14</v>
      </c>
      <c r="B14" s="15" t="s">
        <v>15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16</v>
      </c>
      <c r="B15" s="15" t="s">
        <v>17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18</v>
      </c>
      <c r="B16" s="19" t="s">
        <v>19</v>
      </c>
      <c r="C16" s="15" t="n">
        <v>927475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20</v>
      </c>
      <c r="C17" s="15" t="n">
        <v>6296336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21</v>
      </c>
      <c r="B18" s="21" t="n">
        <v>278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22</v>
      </c>
      <c r="B19" s="15" t="s">
        <v>23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24</v>
      </c>
      <c r="B20" s="15" t="s">
        <v>25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26</v>
      </c>
      <c r="B21" s="15" t="s">
        <v>27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28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29</v>
      </c>
      <c r="B23" s="22" t="n">
        <v>6.5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3"/>
      <c r="B24" s="23"/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3"/>
      <c r="B25" s="23"/>
      <c r="C25" s="23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4" t="s">
        <v>31</v>
      </c>
      <c r="B28" s="24"/>
      <c r="C28" s="24"/>
      <c r="D28" s="24"/>
      <c r="E28" s="24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5" t="s">
        <v>32</v>
      </c>
      <c r="B29" s="26" t="s">
        <v>33</v>
      </c>
      <c r="C29" s="26" t="s">
        <v>34</v>
      </c>
      <c r="D29" s="27" t="s">
        <v>35</v>
      </c>
      <c r="E29" s="27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1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8"/>
      <c r="B32" s="28"/>
      <c r="C32" s="29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0" t="s">
        <v>38</v>
      </c>
      <c r="B33" s="30"/>
      <c r="C33" s="29"/>
      <c r="D33" s="30" t="s">
        <v>39</v>
      </c>
      <c r="E33" s="30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0"/>
      <c r="B34" s="30"/>
      <c r="C34" s="29"/>
      <c r="D34" s="30"/>
      <c r="E34" s="30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1" t="s">
        <v>40</v>
      </c>
      <c r="B35" s="15" t="n">
        <v>100</v>
      </c>
      <c r="C35" s="29"/>
      <c r="D35" s="31" t="s">
        <v>40</v>
      </c>
      <c r="E35" s="15"/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2" t="n">
        <v>100</v>
      </c>
      <c r="C36" s="29"/>
      <c r="D36" s="20" t="s">
        <v>41</v>
      </c>
      <c r="E36" s="22"/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2" t="n">
        <v>6.5</v>
      </c>
      <c r="C37" s="29"/>
      <c r="D37" s="20" t="s">
        <v>42</v>
      </c>
      <c r="E37" s="22"/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/>
      <c r="C38" s="29"/>
      <c r="D38" s="20" t="s">
        <v>43</v>
      </c>
      <c r="E38" s="15"/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44</v>
      </c>
      <c r="B39" s="15"/>
      <c r="C39" s="29"/>
      <c r="D39" s="20" t="s">
        <v>45</v>
      </c>
      <c r="E39" s="15"/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29"/>
      <c r="D40" s="28"/>
      <c r="E40" s="28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2" t="s">
        <v>46</v>
      </c>
      <c r="B41" s="32"/>
      <c r="C41" s="29"/>
      <c r="D41" s="32" t="s">
        <v>46</v>
      </c>
      <c r="E41" s="32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2"/>
      <c r="B42" s="32"/>
      <c r="C42" s="29"/>
      <c r="D42" s="32"/>
      <c r="E42" s="32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47</v>
      </c>
      <c r="B43" s="15"/>
      <c r="C43" s="29"/>
      <c r="D43" s="19" t="s">
        <v>47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48</v>
      </c>
      <c r="B44" s="15"/>
      <c r="C44" s="29"/>
      <c r="D44" s="19" t="s">
        <v>48</v>
      </c>
      <c r="E44" s="15"/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49</v>
      </c>
      <c r="B45" s="15"/>
      <c r="C45" s="29"/>
      <c r="D45" s="19" t="s">
        <v>49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50</v>
      </c>
      <c r="B46" s="15"/>
      <c r="C46" s="29"/>
      <c r="D46" s="19" t="s">
        <v>50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51</v>
      </c>
      <c r="B47" s="15"/>
      <c r="C47" s="29"/>
      <c r="D47" s="19" t="s">
        <v>51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52</v>
      </c>
      <c r="B48" s="15" t="n">
        <v>5</v>
      </c>
      <c r="C48" s="29"/>
      <c r="D48" s="19" t="s">
        <v>52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53</v>
      </c>
      <c r="B49" s="15"/>
      <c r="C49" s="29"/>
      <c r="D49" s="19" t="s">
        <v>53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54</v>
      </c>
      <c r="B50" s="15"/>
      <c r="C50" s="29"/>
      <c r="D50" s="19" t="s">
        <v>54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3" t="s">
        <v>55</v>
      </c>
      <c r="B51" s="15"/>
      <c r="C51" s="29"/>
      <c r="D51" s="19" t="s">
        <v>55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56</v>
      </c>
      <c r="B52" s="15"/>
      <c r="C52" s="29"/>
      <c r="D52" s="19" t="s">
        <v>56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4"/>
      <c r="B53" s="34"/>
      <c r="C53" s="29"/>
      <c r="D53" s="34"/>
      <c r="E53" s="34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4"/>
      <c r="B54" s="34"/>
      <c r="C54" s="29"/>
      <c r="D54" s="34"/>
      <c r="E54" s="34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2" t="s">
        <v>57</v>
      </c>
      <c r="B55" s="32"/>
      <c r="C55" s="29"/>
      <c r="D55" s="32" t="s">
        <v>57</v>
      </c>
      <c r="E55" s="32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2"/>
      <c r="B56" s="32"/>
      <c r="C56" s="29"/>
      <c r="D56" s="32"/>
      <c r="E56" s="32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5" t="s">
        <v>58</v>
      </c>
      <c r="B57" s="36"/>
      <c r="C57" s="29"/>
      <c r="D57" s="35" t="s">
        <v>58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59</v>
      </c>
      <c r="B58" s="15" t="n">
        <v>5</v>
      </c>
      <c r="C58" s="29"/>
      <c r="D58" s="19" t="s">
        <v>59</v>
      </c>
      <c r="E58" s="15"/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60</v>
      </c>
      <c r="B59" s="15"/>
      <c r="C59" s="29"/>
      <c r="D59" s="19" t="s">
        <v>60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61</v>
      </c>
      <c r="B60" s="15"/>
      <c r="C60" s="29"/>
      <c r="D60" s="19" t="s">
        <v>61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62</v>
      </c>
      <c r="B61" s="15"/>
      <c r="C61" s="29"/>
      <c r="D61" s="19" t="s">
        <v>62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8"/>
      <c r="B62" s="28"/>
      <c r="C62" s="29"/>
      <c r="D62" s="28"/>
      <c r="E62" s="28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2" t="s">
        <v>63</v>
      </c>
      <c r="B63" s="32"/>
      <c r="C63" s="29"/>
      <c r="D63" s="32" t="s">
        <v>63</v>
      </c>
      <c r="E63" s="32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2"/>
      <c r="B64" s="32"/>
      <c r="C64" s="29"/>
      <c r="D64" s="32"/>
      <c r="E64" s="32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5" t="s">
        <v>64</v>
      </c>
      <c r="B65" s="36"/>
      <c r="C65" s="29"/>
      <c r="D65" s="35" t="s">
        <v>64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65</v>
      </c>
      <c r="B66" s="15"/>
      <c r="C66" s="29"/>
      <c r="D66" s="19" t="s">
        <v>65</v>
      </c>
      <c r="E66" s="15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66</v>
      </c>
      <c r="B67" s="15" t="n">
        <v>4</v>
      </c>
      <c r="C67" s="29"/>
      <c r="D67" s="19" t="s">
        <v>66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67</v>
      </c>
      <c r="B68" s="15"/>
      <c r="C68" s="29"/>
      <c r="D68" s="19" t="s">
        <v>67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68</v>
      </c>
      <c r="B69" s="15" t="n">
        <v>2</v>
      </c>
      <c r="C69" s="29"/>
      <c r="D69" s="19" t="s">
        <v>68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8"/>
      <c r="B70" s="28"/>
      <c r="C70" s="29"/>
      <c r="D70" s="28"/>
      <c r="E70" s="28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2" t="s">
        <v>69</v>
      </c>
      <c r="B71" s="32"/>
      <c r="C71" s="29"/>
      <c r="D71" s="32" t="s">
        <v>69</v>
      </c>
      <c r="E71" s="32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2"/>
      <c r="B72" s="32"/>
      <c r="C72" s="29"/>
      <c r="D72" s="32"/>
      <c r="E72" s="32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5" t="s">
        <v>70</v>
      </c>
      <c r="B73" s="36"/>
      <c r="C73" s="29"/>
      <c r="D73" s="35" t="s">
        <v>70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71</v>
      </c>
      <c r="B74" s="15"/>
      <c r="C74" s="29"/>
      <c r="D74" s="19" t="s">
        <v>71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72</v>
      </c>
      <c r="B75" s="15"/>
      <c r="C75" s="29"/>
      <c r="D75" s="19" t="s">
        <v>72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73</v>
      </c>
      <c r="B76" s="15"/>
      <c r="C76" s="29"/>
      <c r="D76" s="19" t="s">
        <v>73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74</v>
      </c>
      <c r="B77" s="15" t="n">
        <v>5</v>
      </c>
      <c r="C77" s="29"/>
      <c r="D77" s="19" t="s">
        <v>74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8"/>
      <c r="B78" s="28"/>
      <c r="C78" s="29"/>
      <c r="D78" s="28"/>
      <c r="E78" s="28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2" t="s">
        <v>75</v>
      </c>
      <c r="B79" s="32"/>
      <c r="C79" s="29"/>
      <c r="D79" s="32" t="s">
        <v>75</v>
      </c>
      <c r="E79" s="32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2"/>
      <c r="B80" s="32"/>
      <c r="C80" s="29"/>
      <c r="D80" s="32"/>
      <c r="E80" s="32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76</v>
      </c>
      <c r="B81" s="15"/>
      <c r="C81" s="29"/>
      <c r="D81" s="35" t="s">
        <v>76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77</v>
      </c>
      <c r="B82" s="15"/>
      <c r="C82" s="29"/>
      <c r="D82" s="19" t="s">
        <v>77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78</v>
      </c>
      <c r="B83" s="15" t="n">
        <v>5</v>
      </c>
      <c r="C83" s="29"/>
      <c r="D83" s="19" t="s">
        <v>78</v>
      </c>
      <c r="E83" s="15"/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79</v>
      </c>
      <c r="B84" s="15"/>
      <c r="C84" s="29"/>
      <c r="D84" s="19" t="s">
        <v>79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80</v>
      </c>
      <c r="B85" s="15"/>
      <c r="C85" s="29"/>
      <c r="D85" s="19" t="s">
        <v>80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81</v>
      </c>
      <c r="B86" s="15"/>
      <c r="C86" s="29"/>
      <c r="D86" s="19" t="s">
        <v>81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82</v>
      </c>
      <c r="B87" s="15"/>
      <c r="C87" s="29"/>
      <c r="D87" s="19" t="s">
        <v>82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83</v>
      </c>
      <c r="B88" s="15"/>
      <c r="C88" s="29"/>
      <c r="D88" s="19" t="s">
        <v>83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37"/>
      <c r="B89" s="37"/>
      <c r="C89" s="29"/>
      <c r="D89" s="37"/>
      <c r="E89" s="37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84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38"/>
      <c r="B92" s="38"/>
      <c r="C92" s="38"/>
      <c r="D92" s="38"/>
      <c r="E92" s="38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38"/>
      <c r="B93" s="38"/>
      <c r="C93" s="38"/>
      <c r="D93" s="38"/>
      <c r="E93" s="38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38"/>
      <c r="B94" s="38"/>
      <c r="C94" s="38"/>
      <c r="D94" s="38"/>
      <c r="E94" s="38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9"/>
      <c r="B95" s="39"/>
      <c r="C95" s="40"/>
      <c r="D95" s="39"/>
      <c r="E95" s="39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0"/>
      <c r="B96" s="40"/>
      <c r="C96" s="40"/>
      <c r="D96" s="40"/>
      <c r="E96" s="40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0"/>
      <c r="B97" s="40"/>
      <c r="C97" s="40"/>
      <c r="D97" s="40"/>
      <c r="E97" s="40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0"/>
      <c r="B98" s="40"/>
      <c r="C98" s="40"/>
      <c r="D98" s="40"/>
      <c r="E98" s="40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0"/>
      <c r="B99" s="40"/>
      <c r="C99" s="40"/>
      <c r="D99" s="40"/>
      <c r="E99" s="40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0"/>
      <c r="B100" s="40"/>
      <c r="C100" s="40"/>
      <c r="D100" s="40"/>
      <c r="E100" s="40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0"/>
      <c r="B101" s="40"/>
      <c r="C101" s="40"/>
      <c r="D101" s="40"/>
      <c r="E101" s="40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0"/>
      <c r="B102" s="40"/>
      <c r="C102" s="40"/>
      <c r="D102" s="40"/>
      <c r="E102" s="40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0"/>
      <c r="B103" s="40"/>
      <c r="C103" s="40"/>
      <c r="D103" s="40"/>
      <c r="E103" s="40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0"/>
      <c r="B104" s="40"/>
      <c r="C104" s="40"/>
      <c r="D104" s="40"/>
      <c r="E104" s="40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0"/>
      <c r="B105" s="40"/>
      <c r="C105" s="40"/>
      <c r="D105" s="40"/>
      <c r="E105" s="40"/>
      <c r="F105" s="6"/>
      <c r="G105" s="6"/>
      <c r="H105" s="6"/>
    </row>
    <row r="106" customFormat="false" ht="20.25" hidden="false" customHeight="false" outlineLevel="0" collapsed="false">
      <c r="A106" s="40"/>
      <c r="B106" s="40"/>
      <c r="C106" s="40"/>
      <c r="D106" s="40"/>
      <c r="E106" s="40"/>
      <c r="F106" s="6"/>
      <c r="G106" s="6"/>
      <c r="H106" s="6"/>
    </row>
    <row r="107" customFormat="false" ht="20.25" hidden="false" customHeight="false" outlineLevel="0" collapsed="false">
      <c r="A107" s="40"/>
      <c r="B107" s="40"/>
      <c r="C107" s="40"/>
      <c r="D107" s="40"/>
      <c r="E107" s="40"/>
      <c r="F107" s="6"/>
      <c r="G107" s="6"/>
      <c r="H107" s="6"/>
    </row>
    <row r="108" customFormat="false" ht="20.25" hidden="false" customHeight="false" outlineLevel="0" collapsed="false">
      <c r="A108" s="40"/>
      <c r="B108" s="40"/>
      <c r="C108" s="40"/>
      <c r="D108" s="40"/>
      <c r="E108" s="40"/>
      <c r="F108" s="6"/>
      <c r="G108" s="6"/>
      <c r="H108" s="6"/>
    </row>
    <row r="109" customFormat="false" ht="20.25" hidden="false" customHeight="false" outlineLevel="0" collapsed="false">
      <c r="A109" s="40"/>
      <c r="B109" s="40"/>
      <c r="C109" s="40"/>
      <c r="D109" s="40"/>
      <c r="E109" s="40"/>
      <c r="F109" s="6"/>
      <c r="G109" s="6"/>
      <c r="H109" s="6"/>
    </row>
    <row r="110" customFormat="false" ht="20.25" hidden="false" customHeight="false" outlineLevel="0" collapsed="false">
      <c r="A110" s="40"/>
      <c r="B110" s="40"/>
      <c r="C110" s="40"/>
      <c r="D110" s="40"/>
      <c r="E110" s="40"/>
      <c r="F110" s="6"/>
      <c r="G110" s="6"/>
      <c r="H110" s="6"/>
    </row>
    <row r="111" customFormat="false" ht="20.25" hidden="false" customHeight="false" outlineLevel="0" collapsed="false">
      <c r="A111" s="40"/>
      <c r="B111" s="40"/>
      <c r="C111" s="40"/>
      <c r="D111" s="40"/>
      <c r="E111" s="40"/>
      <c r="F111" s="6"/>
      <c r="G111" s="6"/>
      <c r="H111" s="6"/>
    </row>
    <row r="112" customFormat="false" ht="20.25" hidden="false" customHeight="false" outlineLevel="0" collapsed="false">
      <c r="A112" s="40"/>
      <c r="B112" s="40"/>
      <c r="D112" s="40"/>
      <c r="E112" s="40"/>
      <c r="F112" s="6"/>
      <c r="G112" s="6"/>
      <c r="H112" s="6"/>
    </row>
    <row r="113" customFormat="false" ht="20.25" hidden="false" customHeight="false" outlineLevel="0" collapsed="false">
      <c r="D113" s="40"/>
      <c r="E113" s="40"/>
      <c r="F113" s="6"/>
      <c r="G113" s="6"/>
      <c r="H113" s="6"/>
    </row>
    <row r="114" customFormat="false" ht="20.25" hidden="false" customHeight="false" outlineLevel="0" collapsed="false">
      <c r="D114" s="40"/>
      <c r="E114" s="40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/>
  <mergeCells count="59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A24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3:B53"/>
    <mergeCell ref="D53:E53"/>
    <mergeCell ref="A54:B54"/>
    <mergeCell ref="D54:E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6"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2013-10-22T15:39:45Z</dcterms:created>
  <dc:creator>elise.carnet</dc:creator>
  <dc:description/>
  <dc:language>fr-FR</dc:language>
  <cp:lastModifiedBy>elise.carnet</cp:lastModifiedBy>
  <dcterms:modified xsi:type="dcterms:W3CDTF">2013-10-22T15:40:01Z</dcterms:modified>
  <cp:revision>0</cp:revision>
  <dc:subject/>
  <dc:title/>
</cp:coreProperties>
</file>