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Vidourle à Liouc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'Vidourle à Liouc'!$A$1:$E$91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<sst xmlns="http://schemas.openxmlformats.org/spreadsheetml/2006/main" count="130" uniqueCount="89">
  <si>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</si>
  <si>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</si>
  <si>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</si>
  <si>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</si>
  <si>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</si>
  <si>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</si>
  <si>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</si>
  <si>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Sylvie Dal Degan</t>
  </si>
  <si>
    <t xml:space="preserve">Code station</t>
  </si>
  <si>
    <t xml:space="preserve">Nom du cours d'eau</t>
  </si>
  <si>
    <t xml:space="preserve">Vidourle</t>
  </si>
  <si>
    <t xml:space="preserve">Nom de la station</t>
  </si>
  <si>
    <t xml:space="preserve">Liouc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</si>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</sst>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2.56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6178023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41120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43" t="s">
        <v>18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5" t="s">
        <v>20</v>
      </c>
      <c r="C17" s="46" t="n">
        <v>780932.088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21</v>
      </c>
      <c r="C18" s="46" t="n">
        <v>6311182.177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7" t="n">
        <v>62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9" t="n">
        <v>12.2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0.25" hidden="false" customHeight="true" outlineLevel="0" collapsed="false">
      <c r="A27" s="52" t="s">
        <v>32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33</v>
      </c>
      <c r="B28" s="56" t="s">
        <v>34</v>
      </c>
      <c r="C28" s="56" t="s">
        <v>35</v>
      </c>
      <c r="D28" s="57" t="s">
        <v>36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39</v>
      </c>
      <c r="B32" s="64"/>
      <c r="C32" s="65"/>
      <c r="D32" s="64" t="s">
        <v>40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41</v>
      </c>
      <c r="B34" s="33" t="n">
        <v>19</v>
      </c>
      <c r="C34" s="65"/>
      <c r="D34" s="67" t="s">
        <v>42</v>
      </c>
      <c r="E34" s="68" t="n">
        <v>81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9" t="n">
        <v>25</v>
      </c>
      <c r="C35" s="65"/>
      <c r="D35" s="69" t="s">
        <v>44</v>
      </c>
      <c r="E35" s="70" t="n">
        <v>75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9" t="n">
        <v>8.9</v>
      </c>
      <c r="C36" s="65"/>
      <c r="D36" s="69" t="s">
        <v>45</v>
      </c>
      <c r="E36" s="70" t="n">
        <v>13.3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20</v>
      </c>
      <c r="C37" s="65"/>
      <c r="D37" s="69" t="s">
        <v>47</v>
      </c>
      <c r="E37" s="68" t="n">
        <v>9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5"/>
      <c r="D38" s="69" t="s">
        <v>48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 t="n">
        <v>4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/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3</v>
      </c>
      <c r="C49" s="65"/>
      <c r="D49" s="45" t="s">
        <v>58</v>
      </c>
      <c r="E49" s="68" t="n">
        <v>3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/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3</v>
      </c>
      <c r="C56" s="65"/>
      <c r="D56" s="77" t="s">
        <v>62</v>
      </c>
      <c r="E56" s="6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/>
      <c r="C58" s="65"/>
      <c r="D58" s="45" t="s">
        <v>64</v>
      </c>
      <c r="E58" s="68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/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5"/>
      <c r="D73" s="45" t="s">
        <v>75</v>
      </c>
      <c r="E73" s="33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2</v>
      </c>
      <c r="C74" s="65"/>
      <c r="D74" s="45" t="s">
        <v>76</v>
      </c>
      <c r="E74" s="33" t="n">
        <v>3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5</v>
      </c>
      <c r="C75" s="65"/>
      <c r="D75" s="45" t="s">
        <v>77</v>
      </c>
      <c r="E75" s="33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2</v>
      </c>
      <c r="C76" s="65"/>
      <c r="D76" s="45" t="s">
        <v>78</v>
      </c>
      <c r="E76" s="33" t="n">
        <v>2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1</v>
      </c>
      <c r="C81" s="65"/>
      <c r="D81" s="45" t="s">
        <v>81</v>
      </c>
      <c r="E81" s="68" t="n">
        <v>1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5</v>
      </c>
      <c r="C82" s="65"/>
      <c r="D82" s="45" t="s">
        <v>82</v>
      </c>
      <c r="E82" s="6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2</v>
      </c>
      <c r="C83" s="65"/>
      <c r="D83" s="45" t="s">
        <v>83</v>
      </c>
      <c r="E83" s="68" t="n">
        <v>2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/>
      <c r="C84" s="65"/>
      <c r="D84" s="45" t="s">
        <v>84</v>
      </c>
      <c r="E84" s="68" t="n">
        <v>4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/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/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2012-12-13T18:00:09Z</dcterms:created>
  <dc:creator>vbou</dc:creator>
  <dc:description/>
  <dc:language>fr-FR</dc:language>
  <cp:lastModifiedBy>amar</cp:lastModifiedBy>
  <dcterms:modified xsi:type="dcterms:W3CDTF">2014-04-04T09:17:09Z</dcterms:modified>
  <cp:revision>0</cp:revision>
  <dc:subject/>
  <dc:title/>
</cp:coreProperties>
</file>