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bieu à Ribaute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'Orbieu à Ribaute'!$A$1:$E$91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<sst xmlns="http://schemas.openxmlformats.org/spreadsheetml/2006/main" count="131" uniqueCount="90">
  <si>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</si>
  <si>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</si>
  <si>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</si>
  <si>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</si>
  <si>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</si>
  <si>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</si>
  <si>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</si>
  <si>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Aurelia Marquis  Aurelien Gesell</t>
  </si>
  <si>
    <t xml:space="preserve">Code station</t>
  </si>
  <si>
    <t xml:space="preserve">Nom du cours d'eau</t>
  </si>
  <si>
    <t xml:space="preserve">Orbieu</t>
  </si>
  <si>
    <t xml:space="preserve">Nom de la station</t>
  </si>
  <si>
    <t xml:space="preserve">Ribaute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</si>
  <si>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</si>
  <si>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</si>
  <si>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</si>
  <si>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</si>
  <si>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</si>
  <si>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</si>
  <si>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</si>
  <si>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</si>
  <si>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</si>
  <si>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</si>
  <si>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</si>
  <si>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</si>
  <si>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</si>
  <si>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</si>
  <si>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</si>
  <si>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</si>
  <si>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</si>
  <si>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</si>
  <si>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</si>
  <si>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</si>
  <si>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</si>
  <si>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</si>
  <si>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</si>
  <si>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</si>
  <si>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</si>
  <si>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</si>
  <si>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</si>
  <si>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</si>
  <si>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</si>
  <si>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</si>
  <si>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</si>
  <si>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</si>
  <si>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</si>
  <si>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</si>
  <si>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</si>
  <si>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</si>
  <si>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</si>
  <si>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</si>
  <si>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</si>
  <si>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</si>
  <si>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</si>
  <si>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</si>
  <si>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</si>
  <si>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</si>
  <si>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</si>
  <si>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</si>
  <si>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</si>
  <si>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</si>
  <si>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</si>
  <si>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</si>
  <si>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</si>
  <si>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</si>
  <si>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</si>
  <si>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</si>
  <si>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</si>
  <si>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</si>
  <si>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</si>
  <si>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</si>
  <si>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</si>
  <si>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</si>
  <si>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</si>
  <si>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</si>
  <si>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</si>
  <si>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</si>
  <si>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</si>
  <si>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</si>
  <si>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</si>
  <si>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</si>
  <si>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</si>
  <si>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</si>
  <si>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</si>
  <si>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</si>
  <si>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</si>
  <si>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</si>
  <si>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</si>
  <si>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</si>
  <si>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à 200m du gué, 
périphyton abondant 
quelques endroits sont profonds mais le cours d'eau est prospectable partout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</si>
</sst>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1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140400</xdr:colOff>
      <xdr:row>92</xdr:row>
      <xdr:rowOff>171360</xdr:rowOff>
    </xdr:from>
    <xdr:to>
      <xdr:col>1</xdr:col>
      <xdr:colOff>2036160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120560_IBMR_DescrSta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iguillon à Goudargu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0.85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6179800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41106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33" t="s">
        <v>16</v>
      </c>
      <c r="C15" s="41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2" t="s">
        <v>17</v>
      </c>
      <c r="B16" s="43" t="s">
        <v>18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2" t="s">
        <v>19</v>
      </c>
      <c r="B17" s="45" t="s">
        <v>20</v>
      </c>
      <c r="C17" s="46" t="n">
        <v>669382.873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2"/>
      <c r="B18" s="45" t="s">
        <v>21</v>
      </c>
      <c r="C18" s="46" t="n">
        <v>6222954.554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7" t="n">
        <v>89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33" t="s">
        <v>24</v>
      </c>
      <c r="C20" s="41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33" t="s">
        <v>26</v>
      </c>
      <c r="C21" s="41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33" t="s">
        <v>28</v>
      </c>
      <c r="C22" s="41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2" t="s">
        <v>29</v>
      </c>
      <c r="B23" s="49" t="n">
        <v>100</v>
      </c>
      <c r="C23" s="41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2" t="s">
        <v>30</v>
      </c>
      <c r="B24" s="49" t="n">
        <v>11.5</v>
      </c>
      <c r="C24" s="41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20.25" hidden="false" customHeight="true" outlineLevel="0" collapsed="false">
      <c r="A27" s="52" t="s">
        <v>32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33</v>
      </c>
      <c r="B28" s="56" t="s">
        <v>34</v>
      </c>
      <c r="C28" s="56" t="s">
        <v>35</v>
      </c>
      <c r="D28" s="57" t="s">
        <v>36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38</v>
      </c>
      <c r="B30" s="33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39</v>
      </c>
      <c r="B32" s="64"/>
      <c r="C32" s="65"/>
      <c r="D32" s="64" t="s">
        <v>40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65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6" t="s">
        <v>41</v>
      </c>
      <c r="B34" s="33" t="n">
        <v>10</v>
      </c>
      <c r="C34" s="65"/>
      <c r="D34" s="67" t="s">
        <v>42</v>
      </c>
      <c r="E34" s="68" t="n">
        <v>90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2" t="s">
        <v>43</v>
      </c>
      <c r="B35" s="49" t="n">
        <v>10</v>
      </c>
      <c r="C35" s="65"/>
      <c r="D35" s="69" t="s">
        <v>44</v>
      </c>
      <c r="E35" s="70" t="n">
        <v>90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2" t="s">
        <v>45</v>
      </c>
      <c r="B36" s="49" t="n">
        <v>12</v>
      </c>
      <c r="C36" s="65"/>
      <c r="D36" s="69" t="s">
        <v>45</v>
      </c>
      <c r="E36" s="70" t="n">
        <v>11.5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2" t="s">
        <v>46</v>
      </c>
      <c r="B37" s="33" t="n">
        <v>10</v>
      </c>
      <c r="C37" s="65"/>
      <c r="D37" s="69" t="s">
        <v>47</v>
      </c>
      <c r="E37" s="68" t="n">
        <v>9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2" t="s">
        <v>48</v>
      </c>
      <c r="B38" s="33" t="s">
        <v>49</v>
      </c>
      <c r="C38" s="65"/>
      <c r="D38" s="69" t="s">
        <v>48</v>
      </c>
      <c r="E38" s="68" t="s">
        <v>49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5"/>
      <c r="D39" s="61"/>
      <c r="E39" s="7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2" t="s">
        <v>50</v>
      </c>
      <c r="B40" s="72"/>
      <c r="C40" s="65"/>
      <c r="D40" s="73" t="s">
        <v>50</v>
      </c>
      <c r="E40" s="7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2"/>
      <c r="B41" s="72"/>
      <c r="C41" s="65"/>
      <c r="D41" s="73"/>
      <c r="E41" s="7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51</v>
      </c>
      <c r="B42" s="33"/>
      <c r="C42" s="65"/>
      <c r="D42" s="45" t="s">
        <v>51</v>
      </c>
      <c r="E42" s="6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52</v>
      </c>
      <c r="B43" s="33"/>
      <c r="C43" s="65"/>
      <c r="D43" s="45" t="s">
        <v>52</v>
      </c>
      <c r="E43" s="6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53</v>
      </c>
      <c r="B44" s="33"/>
      <c r="C44" s="65"/>
      <c r="D44" s="45" t="s">
        <v>53</v>
      </c>
      <c r="E44" s="68" t="n">
        <v>2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54</v>
      </c>
      <c r="B45" s="33"/>
      <c r="C45" s="65"/>
      <c r="D45" s="45" t="s">
        <v>54</v>
      </c>
      <c r="E45" s="6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55</v>
      </c>
      <c r="B46" s="33"/>
      <c r="C46" s="65"/>
      <c r="D46" s="45" t="s">
        <v>55</v>
      </c>
      <c r="E46" s="6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56</v>
      </c>
      <c r="B47" s="33" t="n">
        <v>4</v>
      </c>
      <c r="C47" s="65"/>
      <c r="D47" s="45" t="s">
        <v>56</v>
      </c>
      <c r="E47" s="6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57</v>
      </c>
      <c r="B48" s="33" t="n">
        <v>1</v>
      </c>
      <c r="C48" s="65"/>
      <c r="D48" s="45" t="s">
        <v>57</v>
      </c>
      <c r="E48" s="6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58</v>
      </c>
      <c r="B49" s="33"/>
      <c r="C49" s="65"/>
      <c r="D49" s="45" t="s">
        <v>58</v>
      </c>
      <c r="E49" s="6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4" t="s">
        <v>59</v>
      </c>
      <c r="B50" s="33" t="n">
        <v>3</v>
      </c>
      <c r="C50" s="65"/>
      <c r="D50" s="45" t="s">
        <v>59</v>
      </c>
      <c r="E50" s="6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4" t="s">
        <v>60</v>
      </c>
      <c r="B51" s="33"/>
      <c r="C51" s="65"/>
      <c r="D51" s="75" t="s">
        <v>60</v>
      </c>
      <c r="E51" s="6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6"/>
      <c r="B52" s="33"/>
      <c r="C52" s="65"/>
      <c r="D52" s="77"/>
      <c r="E52" s="6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8"/>
      <c r="B53" s="79"/>
      <c r="C53" s="65"/>
      <c r="D53" s="79"/>
      <c r="E53" s="80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2" t="s">
        <v>61</v>
      </c>
      <c r="B54" s="72"/>
      <c r="C54" s="65"/>
      <c r="D54" s="73" t="s">
        <v>61</v>
      </c>
      <c r="E54" s="7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2"/>
      <c r="B55" s="72"/>
      <c r="C55" s="65"/>
      <c r="D55" s="73"/>
      <c r="E55" s="7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6" t="s">
        <v>62</v>
      </c>
      <c r="B56" s="81" t="n">
        <v>3</v>
      </c>
      <c r="C56" s="65"/>
      <c r="D56" s="77" t="s">
        <v>62</v>
      </c>
      <c r="E56" s="68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63</v>
      </c>
      <c r="B57" s="33" t="n">
        <v>5</v>
      </c>
      <c r="C57" s="65"/>
      <c r="D57" s="45" t="s">
        <v>63</v>
      </c>
      <c r="E57" s="6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64</v>
      </c>
      <c r="B58" s="33" t="n">
        <v>2</v>
      </c>
      <c r="C58" s="65"/>
      <c r="D58" s="45" t="s">
        <v>64</v>
      </c>
      <c r="E58" s="6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65</v>
      </c>
      <c r="B59" s="33"/>
      <c r="C59" s="65"/>
      <c r="D59" s="45" t="s">
        <v>65</v>
      </c>
      <c r="E59" s="68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66</v>
      </c>
      <c r="B60" s="33"/>
      <c r="C60" s="65"/>
      <c r="D60" s="45" t="s">
        <v>66</v>
      </c>
      <c r="E60" s="6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65"/>
      <c r="D61" s="61"/>
      <c r="E61" s="7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2" t="s">
        <v>67</v>
      </c>
      <c r="B62" s="72"/>
      <c r="C62" s="65"/>
      <c r="D62" s="73" t="s">
        <v>67</v>
      </c>
      <c r="E62" s="7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2"/>
      <c r="B63" s="72"/>
      <c r="C63" s="65"/>
      <c r="D63" s="73"/>
      <c r="E63" s="7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6" t="s">
        <v>68</v>
      </c>
      <c r="B64" s="81" t="n">
        <v>1</v>
      </c>
      <c r="C64" s="65"/>
      <c r="D64" s="77" t="s">
        <v>68</v>
      </c>
      <c r="E64" s="68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69</v>
      </c>
      <c r="B65" s="33" t="n">
        <v>3</v>
      </c>
      <c r="C65" s="65"/>
      <c r="D65" s="45" t="s">
        <v>69</v>
      </c>
      <c r="E65" s="6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70</v>
      </c>
      <c r="B66" s="33" t="n">
        <v>4</v>
      </c>
      <c r="C66" s="65"/>
      <c r="D66" s="45" t="s">
        <v>70</v>
      </c>
      <c r="E66" s="68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71</v>
      </c>
      <c r="B67" s="33" t="n">
        <v>4</v>
      </c>
      <c r="C67" s="65"/>
      <c r="D67" s="45" t="s">
        <v>71</v>
      </c>
      <c r="E67" s="6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72</v>
      </c>
      <c r="B68" s="33" t="n">
        <v>2</v>
      </c>
      <c r="C68" s="65"/>
      <c r="D68" s="45" t="s">
        <v>72</v>
      </c>
      <c r="E68" s="6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65"/>
      <c r="D69" s="61"/>
      <c r="E69" s="7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2" t="s">
        <v>73</v>
      </c>
      <c r="B70" s="72"/>
      <c r="C70" s="65"/>
      <c r="D70" s="73" t="s">
        <v>73</v>
      </c>
      <c r="E70" s="7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2"/>
      <c r="B71" s="72"/>
      <c r="C71" s="65"/>
      <c r="D71" s="73"/>
      <c r="E71" s="7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6" t="s">
        <v>74</v>
      </c>
      <c r="B72" s="81"/>
      <c r="C72" s="65"/>
      <c r="D72" s="77" t="s">
        <v>74</v>
      </c>
      <c r="E72" s="3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75</v>
      </c>
      <c r="B73" s="33" t="n">
        <v>1</v>
      </c>
      <c r="C73" s="65"/>
      <c r="D73" s="45" t="s">
        <v>75</v>
      </c>
      <c r="E73" s="33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76</v>
      </c>
      <c r="B74" s="33"/>
      <c r="C74" s="65"/>
      <c r="D74" s="45" t="s">
        <v>76</v>
      </c>
      <c r="E74" s="33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77</v>
      </c>
      <c r="B75" s="33"/>
      <c r="C75" s="65"/>
      <c r="D75" s="45" t="s">
        <v>77</v>
      </c>
      <c r="E75" s="33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78</v>
      </c>
      <c r="B76" s="33" t="n">
        <v>5</v>
      </c>
      <c r="C76" s="65"/>
      <c r="D76" s="45" t="s">
        <v>78</v>
      </c>
      <c r="E76" s="33" t="n">
        <v>4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65"/>
      <c r="D77" s="61"/>
      <c r="E77" s="7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2" t="s">
        <v>79</v>
      </c>
      <c r="B78" s="72"/>
      <c r="C78" s="65"/>
      <c r="D78" s="73" t="s">
        <v>79</v>
      </c>
      <c r="E78" s="7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2"/>
      <c r="B79" s="72"/>
      <c r="C79" s="65"/>
      <c r="D79" s="73"/>
      <c r="E79" s="7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80</v>
      </c>
      <c r="B80" s="33"/>
      <c r="C80" s="65"/>
      <c r="D80" s="77" t="s">
        <v>80</v>
      </c>
      <c r="E80" s="6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81</v>
      </c>
      <c r="B81" s="33"/>
      <c r="C81" s="65"/>
      <c r="D81" s="45" t="s">
        <v>81</v>
      </c>
      <c r="E81" s="68" t="n">
        <v>1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82</v>
      </c>
      <c r="B82" s="33" t="n">
        <v>3</v>
      </c>
      <c r="C82" s="65"/>
      <c r="D82" s="45" t="s">
        <v>82</v>
      </c>
      <c r="E82" s="68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83</v>
      </c>
      <c r="B83" s="33" t="n">
        <v>4</v>
      </c>
      <c r="C83" s="65"/>
      <c r="D83" s="45" t="s">
        <v>83</v>
      </c>
      <c r="E83" s="68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84</v>
      </c>
      <c r="B84" s="33"/>
      <c r="C84" s="65"/>
      <c r="D84" s="45" t="s">
        <v>84</v>
      </c>
      <c r="E84" s="68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85</v>
      </c>
      <c r="B85" s="33" t="n">
        <v>1</v>
      </c>
      <c r="C85" s="65"/>
      <c r="D85" s="45" t="s">
        <v>85</v>
      </c>
      <c r="E85" s="6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86</v>
      </c>
      <c r="B86" s="33"/>
      <c r="C86" s="65"/>
      <c r="D86" s="45" t="s">
        <v>86</v>
      </c>
      <c r="E86" s="6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87</v>
      </c>
      <c r="B87" s="33"/>
      <c r="C87" s="65"/>
      <c r="D87" s="45" t="s">
        <v>87</v>
      </c>
      <c r="E87" s="6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2"/>
      <c r="B88" s="83"/>
      <c r="C88" s="65"/>
      <c r="D88" s="83"/>
      <c r="E88" s="84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5" t="s">
        <v>88</v>
      </c>
      <c r="B89" s="85"/>
      <c r="C89" s="85"/>
      <c r="D89" s="85"/>
      <c r="E89" s="85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5"/>
      <c r="B90" s="85"/>
      <c r="C90" s="85"/>
      <c r="D90" s="85"/>
      <c r="E90" s="85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6" t="s">
        <v>89</v>
      </c>
      <c r="B91" s="86"/>
      <c r="C91" s="86"/>
      <c r="D91" s="86"/>
      <c r="E91" s="86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7"/>
      <c r="H115" s="16"/>
    </row>
    <row r="116" customFormat="false" ht="21" hidden="false" customHeight="false" outlineLevel="0" collapsed="false">
      <c r="F116" s="88"/>
      <c r="G116" s="89"/>
      <c r="H116" s="90"/>
    </row>
    <row r="117" customFormat="false" ht="20.25" hidden="false" customHeight="false" outlineLevel="0" collapsed="false">
      <c r="F117" s="89"/>
      <c r="H117" s="89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2012-12-13T17:50:22Z</dcterms:created>
  <dc:creator>vbou</dc:creator>
  <dc:description/>
  <dc:language>fr-FR</dc:language>
  <cp:lastModifiedBy>amar</cp:lastModifiedBy>
  <dcterms:modified xsi:type="dcterms:W3CDTF">2014-03-31T15:17:51Z</dcterms:modified>
  <cp:revision>0</cp:revision>
  <dc:subject/>
  <dc:title/>
</cp:coreProperties>
</file>