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38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'06183850'!$A$1:$E$94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<sst xmlns="http://schemas.openxmlformats.org/spreadsheetml/2006/main" count="131" uniqueCount="88">
  <si>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</si>
  <si>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</si>
  <si>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</si>
  <si>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</si>
  <si>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</si>
  <si>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V. - Marquis A.</t>
  </si>
  <si>
    <t xml:space="preserve">Code station</t>
  </si>
  <si>
    <t xml:space="preserve">Nom du cours d'eau</t>
  </si>
  <si>
    <t xml:space="preserve">THONGUE</t>
  </si>
  <si>
    <t xml:space="preserve">Nom de la station</t>
  </si>
  <si>
    <t xml:space="preserve">Thongue à Saint-Thibéry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</si>
  <si>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</si>
  <si>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</si>
  <si>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</si>
  <si>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</si>
  <si>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</si>
  <si>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</si>
  <si>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</si>
  <si>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</si>
  <si>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</si>
  <si>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</si>
  <si>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</si>
  <si>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</si>
  <si>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</si>
  <si>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</si>
  <si>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</si>
  <si>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</si>
  <si>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</si>
  <si>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</si>
  <si>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</si>
  <si>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alluvions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</si>
  <si>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</si>
  <si>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</si>
  <si>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</si>
  <si>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</si>
  <si>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</si>
  <si>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</si>
  <si>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</si>
  <si>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</si>
  <si>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</si>
  <si>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</si>
  <si>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</si>
  <si>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</si>
  <si>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</si>
  <si>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</si>
  <si>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</si>
  <si>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</si>
  <si>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</si>
  <si>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</si>
  <si>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</si>
  <si>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</si>
  <si>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</si>
  <si>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</si>
  <si>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</si>
  <si>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</si>
  <si>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</si>
  <si>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</si>
  <si>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</si>
  <si>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</si>
  <si>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</si>
  <si>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</si>
  <si>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</si>
  <si>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</si>
  <si>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</si>
  <si>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</si>
  <si>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</si>
  <si>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</si>
  <si>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</si>
  <si>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</si>
  <si>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</si>
  <si>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</si>
  <si>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</si>
  <si>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</si>
  <si>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</si>
  <si>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</si>
  <si>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</si>
  <si>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</si>
  <si>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</si>
  <si>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</si>
  <si>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</si>
  <si>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</si>
  <si>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</si>
  <si>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</si>
  <si>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</si>
  <si>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</si>
  <si>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</si>
  <si>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</si>
  <si>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Lit encaissé (largement recalibré) ; fonds meubles très mobiles
Prolifération végétale et surtout algale
Débit en nette baisse (berges avec algues en cours d'assèchement)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</si>
</sst>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H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ControleSurveillance/RCS_RCO_2009/r&#233;sultats/SEEE/macrophytes/7027-SAISIE-RELEVE-STATION-IBMR-Lot%204-Gard-RCSRA-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06119000"/>
      <sheetName val="06121000"/>
      <sheetName val="06178023"/>
      <sheetName val="06181906"/>
      <sheetName val="061819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6183850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39974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15" t="n">
        <v>733773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15" t="n">
        <v>6255635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1"/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2" t="n">
        <v>5.7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3" t="s">
        <v>30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32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33</v>
      </c>
      <c r="B29" s="27" t="s">
        <v>34</v>
      </c>
      <c r="C29" s="27" t="s">
        <v>35</v>
      </c>
      <c r="D29" s="28" t="s">
        <v>36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39</v>
      </c>
      <c r="B33" s="31"/>
      <c r="C33" s="30"/>
      <c r="D33" s="31" t="s">
        <v>40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41</v>
      </c>
      <c r="B35" s="15" t="n">
        <v>35</v>
      </c>
      <c r="C35" s="30"/>
      <c r="D35" s="32" t="s">
        <v>41</v>
      </c>
      <c r="E35" s="15" t="n">
        <v>65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2" t="n">
        <v>40</v>
      </c>
      <c r="C36" s="30"/>
      <c r="D36" s="20" t="s">
        <v>42</v>
      </c>
      <c r="E36" s="22" t="n">
        <v>60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2" t="n">
        <v>5</v>
      </c>
      <c r="C37" s="30"/>
      <c r="D37" s="20" t="s">
        <v>43</v>
      </c>
      <c r="E37" s="22" t="n">
        <v>6.1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0"/>
      <c r="D38" s="20" t="s">
        <v>44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53</v>
      </c>
      <c r="C39" s="30"/>
      <c r="D39" s="20" t="s">
        <v>47</v>
      </c>
      <c r="E39" s="15" t="n">
        <v>32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48</v>
      </c>
      <c r="B41" s="33"/>
      <c r="C41" s="30"/>
      <c r="D41" s="33" t="s">
        <v>48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0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0"/>
      <c r="D44" s="19" t="s">
        <v>50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0"/>
      <c r="D45" s="19" t="s">
        <v>51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0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0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5</v>
      </c>
      <c r="C48" s="30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0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3</v>
      </c>
      <c r="C50" s="30"/>
      <c r="D50" s="19" t="s">
        <v>56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57</v>
      </c>
      <c r="B51" s="15"/>
      <c r="C51" s="30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0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59</v>
      </c>
      <c r="B55" s="33"/>
      <c r="C55" s="30"/>
      <c r="D55" s="33" t="s">
        <v>59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60</v>
      </c>
      <c r="B57" s="39" t="n">
        <v>5</v>
      </c>
      <c r="C57" s="30"/>
      <c r="D57" s="38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4</v>
      </c>
      <c r="C58" s="30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0"/>
      <c r="D59" s="19" t="s">
        <v>62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0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0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65</v>
      </c>
      <c r="B63" s="33"/>
      <c r="C63" s="30"/>
      <c r="D63" s="33" t="s">
        <v>65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66</v>
      </c>
      <c r="B65" s="39"/>
      <c r="C65" s="30"/>
      <c r="D65" s="38" t="s">
        <v>66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 t="n">
        <v>3</v>
      </c>
      <c r="C66" s="30"/>
      <c r="D66" s="19" t="s">
        <v>67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5</v>
      </c>
      <c r="C67" s="30"/>
      <c r="D67" s="19" t="s">
        <v>68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2</v>
      </c>
      <c r="C68" s="30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/>
      <c r="C69" s="30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71</v>
      </c>
      <c r="B71" s="33"/>
      <c r="C71" s="30"/>
      <c r="D71" s="33" t="s">
        <v>71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72</v>
      </c>
      <c r="B73" s="39"/>
      <c r="C73" s="30"/>
      <c r="D73" s="38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/>
      <c r="C74" s="30"/>
      <c r="D74" s="19" t="s">
        <v>73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2</v>
      </c>
      <c r="C75" s="30"/>
      <c r="D75" s="19" t="s">
        <v>74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5</v>
      </c>
      <c r="C76" s="30"/>
      <c r="D76" s="19" t="s">
        <v>75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 t="n">
        <v>3</v>
      </c>
      <c r="C77" s="30"/>
      <c r="D77" s="19" t="s">
        <v>76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77</v>
      </c>
      <c r="B79" s="33"/>
      <c r="C79" s="30"/>
      <c r="D79" s="33" t="s">
        <v>77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 t="n">
        <v>3</v>
      </c>
      <c r="C81" s="30"/>
      <c r="D81" s="38" t="s">
        <v>78</v>
      </c>
      <c r="E81" s="15" t="n">
        <v>4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0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2</v>
      </c>
      <c r="C83" s="30"/>
      <c r="D83" s="19" t="s">
        <v>80</v>
      </c>
      <c r="E83" s="15" t="n">
        <v>3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/>
      <c r="C84" s="30"/>
      <c r="D84" s="19" t="s">
        <v>81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 t="n">
        <v>5</v>
      </c>
      <c r="C85" s="30"/>
      <c r="D85" s="19" t="s">
        <v>82</v>
      </c>
      <c r="E85" s="15" t="n">
        <v>4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0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0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0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87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2013-10-03T15:14:25Z</dcterms:created>
  <dc:creator>Yannick Letet</dc:creator>
  <dc:description/>
  <dc:language>fr-FR</dc:language>
  <cp:lastModifiedBy>Yannick Letet</cp:lastModifiedBy>
  <dcterms:modified xsi:type="dcterms:W3CDTF">2013-10-03T15:14:40Z</dcterms:modified>
  <cp:revision>0</cp:revision>
  <dc:subject/>
  <dc:title/>
</cp:coreProperties>
</file>