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'19'!$A$1:$E$94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<sst xmlns="http://schemas.openxmlformats.org/spreadsheetml/2006/main" count="130" uniqueCount="86">
  <si>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</si>
  <si>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</si>
  <si>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</si>
  <si>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</si>
  <si>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</si>
  <si>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</si>
  <si>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</si>
  <si>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VAR</t>
  </si>
  <si>
    <t xml:space="preserve">Nom de la station</t>
  </si>
  <si>
    <t xml:space="preserve">MALAUSSENE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</si>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</sst>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bl-paca-02/Dreal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CHES%20TERRAIN%2006.07.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2"/>
      <sheetName val="3"/>
      <sheetName val="4"/>
      <sheetName val="station 1"/>
      <sheetName val="station 2"/>
      <sheetName val="station 3"/>
      <sheetName val="station 4"/>
      <sheetName val="station 4.2"/>
      <sheetName val="station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6211000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40385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1036296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6321377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200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90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 t="s">
        <v>29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31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32</v>
      </c>
      <c r="B29" s="27" t="s">
        <v>33</v>
      </c>
      <c r="C29" s="27" t="s">
        <v>34</v>
      </c>
      <c r="D29" s="28" t="s">
        <v>35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38</v>
      </c>
      <c r="B33" s="31"/>
      <c r="C33" s="30"/>
      <c r="D33" s="31" t="s">
        <v>39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40</v>
      </c>
      <c r="B35" s="15" t="n">
        <v>90</v>
      </c>
      <c r="C35" s="30"/>
      <c r="D35" s="32" t="s">
        <v>40</v>
      </c>
      <c r="E35" s="15" t="n">
        <v>10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90</v>
      </c>
      <c r="C36" s="30"/>
      <c r="D36" s="20" t="s">
        <v>41</v>
      </c>
      <c r="E36" s="22" t="n">
        <v>10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40</v>
      </c>
      <c r="C37" s="30"/>
      <c r="D37" s="20" t="s">
        <v>42</v>
      </c>
      <c r="E37" s="22" t="n">
        <v>10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0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</v>
      </c>
      <c r="C39" s="30"/>
      <c r="D39" s="20" t="s">
        <v>46</v>
      </c>
      <c r="E39" s="15" t="n">
        <v>0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 t="n">
        <v>5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30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/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/>
      <c r="C57" s="30"/>
      <c r="D57" s="38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/>
      <c r="C58" s="30"/>
      <c r="D58" s="19" t="s">
        <v>60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/>
      <c r="C59" s="30"/>
      <c r="D59" s="19" t="s">
        <v>61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0"/>
      <c r="D60" s="19" t="s">
        <v>62</v>
      </c>
      <c r="E60" s="15" t="n">
        <v>4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 t="n">
        <v>5</v>
      </c>
      <c r="C61" s="30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/>
      <c r="C65" s="30"/>
      <c r="D65" s="38" t="s">
        <v>65</v>
      </c>
      <c r="E65" s="15" t="n">
        <v>5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0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/>
      <c r="C67" s="30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30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5</v>
      </c>
      <c r="C69" s="30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/>
      <c r="C73" s="30"/>
      <c r="D73" s="38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30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30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5</v>
      </c>
      <c r="C76" s="30"/>
      <c r="D76" s="19" t="s">
        <v>74</v>
      </c>
      <c r="E76" s="15" t="n">
        <v>5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30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0"/>
      <c r="D81" s="38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30"/>
      <c r="D83" s="19" t="s">
        <v>79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4</v>
      </c>
      <c r="C84" s="30"/>
      <c r="D84" s="19" t="s">
        <v>80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30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0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2013-10-22T10:07:39Z</dcterms:created>
  <dc:creator>elise.carnet</dc:creator>
  <dc:description/>
  <dc:language>fr-FR</dc:language>
  <cp:lastModifiedBy>elise.carnet</cp:lastModifiedBy>
  <dcterms:modified xsi:type="dcterms:W3CDTF">2013-10-22T10:07:51Z</dcterms:modified>
  <cp:revision>0</cp:revision>
  <dc:subject/>
  <dc:title/>
</cp:coreProperties>
</file>