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lo à Volpajol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'Golo à Volpajola'!$A$1:$E$91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<sst xmlns="http://schemas.openxmlformats.org/spreadsheetml/2006/main" count="131" uniqueCount="90">
  <si>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</si>
  <si>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</si>
  <si>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</si>
  <si>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</si>
  <si>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</si>
  <si>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</si>
  <si>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</si>
  <si>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</si>
  <si>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</si>
  <si>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</si>
  <si>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</si>
  <si>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</si>
  <si>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Volpajola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</si>
  <si>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</si>
  <si>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</si>
  <si>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</si>
  <si>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</si>
  <si>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</si>
  <si>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</si>
  <si>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</si>
  <si>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</si>
  <si>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</si>
  <si>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</si>
  <si>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</si>
  <si>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</si>
  <si>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</si>
  <si>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</si>
  <si>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</si>
  <si>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</si>
  <si>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</si>
  <si>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</si>
  <si>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</si>
  <si>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</si>
  <si>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</si>
  <si>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</si>
  <si>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</si>
  <si>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</si>
  <si>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</si>
  <si>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</si>
  <si>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</si>
  <si>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</si>
  <si>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</si>
  <si>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</si>
  <si>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</si>
  <si>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</si>
  <si>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</si>
  <si>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</si>
  <si>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</si>
  <si>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</si>
  <si>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</si>
  <si>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</si>
  <si>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</si>
  <si>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</si>
  <si>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</si>
  <si>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</si>
  <si>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</si>
  <si>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</si>
  <si>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</si>
  <si>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</si>
  <si>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</si>
  <si>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</si>
  <si>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</si>
  <si>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</si>
  <si>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</si>
  <si>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</si>
  <si>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</si>
  <si>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</si>
  <si>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</si>
  <si>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</si>
  <si>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</si>
  <si>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</si>
  <si>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</si>
  <si>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</si>
  <si>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</si>
  <si>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</si>
  <si>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</si>
  <si>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</si>
  <si>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</si>
  <si>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</si>
  <si>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</si>
  <si>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</si>
  <si>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</si>
  <si>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</si>
  <si>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</si>
  <si>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</si>
  <si>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</si>
  <si>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</si>
  <si>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</si>
  <si>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</si>
  <si>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Grand cours d'eau très lotique et très éclairé
Prolifération végétale dans les faciès lotiques (algues </t>
    </r>
    <r>
      <rPr>
        <i val="true"/>
        <sz val="10"/>
        <rFont val="Arial"/>
        <family val="2"/>
      </rPr>
      <t xml:space="preserve">Cladophora</t>
    </r>
    <r>
      <rPr>
        <sz val="10"/>
        <rFont val="Arial"/>
        <family val="2"/>
      </rPr>
      <t xml:space="preserve"> et </t>
    </r>
    <r>
      <rPr>
        <i val="true"/>
        <sz val="10"/>
        <rFont val="Arial"/>
        <family val="2"/>
      </rPr>
      <t xml:space="preserve">Lemanea)</t>
    </r>
    <r>
      <rPr>
        <sz val="10"/>
        <rFont val="Arial"/>
        <family val="2"/>
      </rPr>
      <t xml:space="preserve"> également abondnace de périlithon et périphyton (diatomées) ; quelques bryophytes en bordure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</si>
</sst>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6213800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1223820.014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6177344.401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90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17.4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59</v>
      </c>
      <c r="C34" s="64"/>
      <c r="D34" s="66" t="s">
        <v>42</v>
      </c>
      <c r="E34" s="33" t="n">
        <v>41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7" t="s">
        <v>44</v>
      </c>
      <c r="E35" s="48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14.2</v>
      </c>
      <c r="C36" s="64"/>
      <c r="D36" s="67" t="s">
        <v>45</v>
      </c>
      <c r="E36" s="48" t="n">
        <v>23.8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28</v>
      </c>
      <c r="C37" s="64"/>
      <c r="D37" s="67" t="s">
        <v>47</v>
      </c>
      <c r="E37" s="33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50</v>
      </c>
      <c r="B40" s="69"/>
      <c r="C40" s="64"/>
      <c r="D40" s="70" t="s">
        <v>50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7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3</v>
      </c>
      <c r="C47" s="64"/>
      <c r="D47" s="44" t="s">
        <v>56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59</v>
      </c>
      <c r="B50" s="33" t="n">
        <v>3</v>
      </c>
      <c r="C50" s="64"/>
      <c r="D50" s="44" t="s">
        <v>59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60</v>
      </c>
      <c r="B51" s="33"/>
      <c r="C51" s="64"/>
      <c r="D51" s="73" t="s">
        <v>60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61</v>
      </c>
      <c r="B54" s="69"/>
      <c r="C54" s="64"/>
      <c r="D54" s="70" t="s">
        <v>61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62</v>
      </c>
      <c r="B56" s="79"/>
      <c r="C56" s="64"/>
      <c r="D56" s="75" t="s">
        <v>62</v>
      </c>
      <c r="E56" s="7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3</v>
      </c>
      <c r="C57" s="64"/>
      <c r="D57" s="44" t="s">
        <v>63</v>
      </c>
      <c r="E57" s="7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7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7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71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67</v>
      </c>
      <c r="B62" s="69"/>
      <c r="C62" s="64"/>
      <c r="D62" s="70" t="s">
        <v>67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68</v>
      </c>
      <c r="B64" s="79"/>
      <c r="C64" s="64"/>
      <c r="D64" s="75" t="s">
        <v>68</v>
      </c>
      <c r="E64" s="7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7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2</v>
      </c>
      <c r="C66" s="64"/>
      <c r="D66" s="44" t="s">
        <v>70</v>
      </c>
      <c r="E66" s="71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4"/>
      <c r="D67" s="44" t="s">
        <v>71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3</v>
      </c>
      <c r="C68" s="64"/>
      <c r="D68" s="44" t="s">
        <v>72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73</v>
      </c>
      <c r="B70" s="69"/>
      <c r="C70" s="64"/>
      <c r="D70" s="70" t="s">
        <v>73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74</v>
      </c>
      <c r="B72" s="79"/>
      <c r="C72" s="64"/>
      <c r="D72" s="75" t="s">
        <v>74</v>
      </c>
      <c r="E72" s="7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 t="s">
        <v>75</v>
      </c>
      <c r="E73" s="7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7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4"/>
      <c r="D75" s="44" t="s">
        <v>77</v>
      </c>
      <c r="E75" s="7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 t="s">
        <v>78</v>
      </c>
      <c r="E76" s="7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79</v>
      </c>
      <c r="B78" s="69"/>
      <c r="C78" s="64"/>
      <c r="D78" s="70" t="s">
        <v>79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5" t="s">
        <v>80</v>
      </c>
      <c r="E80" s="7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7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7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4"/>
      <c r="D83" s="44" t="s">
        <v>83</v>
      </c>
      <c r="E83" s="7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7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 t="s">
        <v>85</v>
      </c>
      <c r="E85" s="7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7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7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88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89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2012-12-14T11:08:35Z</dcterms:created>
  <dc:creator>ID06UC103</dc:creator>
  <dc:description/>
  <dc:language>fr-FR</dc:language>
  <cp:lastModifiedBy>ID06UC103</cp:lastModifiedBy>
  <dcterms:modified xsi:type="dcterms:W3CDTF">2012-12-14T11:08:44Z</dcterms:modified>
  <cp:revision>0</cp:revision>
  <dc:subject/>
  <dc:title/>
</cp:coreProperties>
</file>