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<sst xmlns="http://schemas.openxmlformats.org/spreadsheetml/2006/main" count="187" uniqueCount="136">
  <si>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</si>
  <si>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</si>
  <si>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</si>
  <si>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</si>
  <si>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</si>
  <si>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</si>
  <si>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</si>
  <si>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</si>
  <si>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Simon RENAHY / Laurianne ISEBE</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</si>
  <si>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</si>
  <si>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</si>
  <si>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</si>
  <si>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</si>
  <si>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06580926</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</si>
  <si>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</si>
  <si>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</si>
  <si>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</si>
  <si>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DRANSE DE MORZINE</t>
  </si>
  <si>
    <t xml:space="preserve">NOM_PRELEV_DETERM</t>
  </si>
  <si>
    <t xml:space="preserve">SAGE Environnement</t>
  </si>
  <si>
    <t xml:space="preserve">LB_STATION</t>
  </si>
  <si>
    <t xml:space="preserve">DRANSE DE MORZINE A LA-BAUME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</si>
  <si>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</si>
  <si>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</si>
  <si>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</si>
  <si>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</si>
  <si>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DRAVER_2018-07-16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</si>
  <si>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</si>
  <si>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</si>
  <si>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</si>
  <si>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</si>
  <si>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</si>
  <si>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</si>
  <si>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</si>
  <si>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</si>
  <si>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</si>
  <si>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</si>
  <si>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</si>
  <si>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</si>
  <si>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MOYENNES EAUX</t>
  </si>
  <si>
    <t xml:space="preserve">Météo</t>
  </si>
  <si>
    <t xml:space="preserve">ensoleille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</si>
  <si>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</si>
  <si>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</si>
  <si>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</si>
  <si>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</si>
  <si>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</si>
  <si>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</si>
  <si>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</si>
  <si>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</si>
  <si>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</si>
  <si>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</si>
  <si>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</si>
  <si>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</si>
  <si>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</si>
  <si>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</si>
  <si>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</si>
  <si>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</si>
  <si>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</si>
  <si>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</si>
  <si>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</si>
  <si>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</si>
  <si>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</si>
  <si>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</si>
  <si>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</si>
  <si>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</si>
  <si>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</si>
  <si>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</si>
  <si>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</si>
  <si>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</si>
  <si>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</si>
  <si>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</si>
  <si>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</si>
  <si>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</si>
  <si>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</si>
  <si>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</si>
  <si>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</si>
  <si>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</si>
  <si>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</si>
  <si>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</si>
  <si>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</si>
  <si>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</si>
  <si>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</si>
  <si>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</si>
  <si>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</si>
  <si>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</si>
  <si>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</si>
  <si>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</si>
  <si>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</si>
  <si>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</si>
  <si>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</si>
  <si>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</si>
  <si>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</si>
  <si>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</si>
  <si>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</si>
  <si>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</si>
  <si>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</si>
  <si>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</si>
  <si>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</si>
  <si>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</si>
  <si>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</si>
  <si>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</si>
  <si>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</si>
  <si>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</si>
  <si>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</si>
  <si>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peu adaptée au protocole IBMR, la rive gauche est trop remaniée à cause des dépôts de gravats.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</si>
  <si>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</si>
  <si>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</si>
  <si>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</si>
  <si>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</si>
  <si>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</si>
  <si>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</si>
  <si>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</si>
  <si>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BANSPX</t>
  </si>
  <si>
    <t xml:space="preserve">Bangia sp.</t>
  </si>
  <si>
    <t xml:space="preserve">-</t>
  </si>
  <si>
    <t xml:space="preserve">CLASPX</t>
  </si>
  <si>
    <t xml:space="preserve">Cladophora sp.</t>
  </si>
  <si>
    <t xml:space="preserve">ULOSPX</t>
  </si>
  <si>
    <t xml:space="preserve">Ulothrix sp.</t>
  </si>
  <si>
    <t xml:space="preserve">VAUSPX</t>
  </si>
  <si>
    <t xml:space="preserve">Vaucheria sp.</t>
  </si>
  <si>
    <t xml:space="preserve">BRARIV</t>
  </si>
  <si>
    <t xml:space="preserve">Brachythecium rivulare</t>
  </si>
  <si>
    <t xml:space="preserve">CINAQU</t>
  </si>
  <si>
    <t xml:space="preserve">Cinclidotus aquaticus</t>
  </si>
  <si>
    <t xml:space="preserve">CINFON</t>
  </si>
  <si>
    <t xml:space="preserve">Cinclidotus fontinaloides</t>
  </si>
  <si>
    <t xml:space="preserve">CINRIP</t>
  </si>
  <si>
    <t xml:space="preserve">Cinclidotus riparius</t>
  </si>
  <si>
    <t xml:space="preserve">HYGLUR</t>
  </si>
  <si>
    <t xml:space="preserve">Hygrohypnum luridum</t>
  </si>
  <si>
    <t xml:space="preserve">RHYRIP</t>
  </si>
  <si>
    <t xml:space="preserve">Rhynchostegium riparioides</t>
  </si>
  <si>
    <t xml:space="preserve">SCSRIV</t>
  </si>
  <si>
    <t xml:space="preserve">Schistidium rivulare</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</si>
</sst>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tru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S-FICHIERS/commun/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978427.148625651</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43297</v>
      </c>
      <c r="C11" s="0"/>
      <c r="D11" s="20" t="s">
        <v>24</v>
      </c>
      <c r="E11" s="24" t="n">
        <v>6582625.28828664</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978427.148625651</v>
      </c>
    </row>
    <row r="18" customFormat="false" ht="13.8" hidden="false" customHeight="false" outlineLevel="0" collapsed="false">
      <c r="A18" s="33"/>
      <c r="B18" s="34" t="s">
        <v>36</v>
      </c>
      <c r="C18" s="35" t="n">
        <v>6582625.28828664</v>
      </c>
    </row>
    <row r="19" customFormat="false" ht="13.8" hidden="false" customHeight="false" outlineLevel="0" collapsed="false">
      <c r="A19" s="30" t="s">
        <v>37</v>
      </c>
      <c r="B19" s="36" t="n">
        <v>657</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15</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95</v>
      </c>
      <c r="D35" s="49" t="s">
        <v>55</v>
      </c>
      <c r="E35" s="50" t="n">
        <v>5</v>
      </c>
    </row>
    <row r="36" s="53" customFormat="true" ht="15" hidden="false" customHeight="true" outlineLevel="0" collapsed="false">
      <c r="A36" s="51" t="s">
        <v>56</v>
      </c>
      <c r="B36" s="31" t="n">
        <v>100</v>
      </c>
      <c r="C36" s="47"/>
      <c r="D36" s="52" t="s">
        <v>57</v>
      </c>
      <c r="E36" s="31" t="n">
        <v>30</v>
      </c>
    </row>
    <row r="37" s="53" customFormat="true" ht="15" hidden="false" customHeight="true" outlineLevel="0" collapsed="false">
      <c r="A37" s="51" t="s">
        <v>58</v>
      </c>
      <c r="B37" s="31" t="n">
        <v>15</v>
      </c>
      <c r="C37" s="47"/>
      <c r="D37" s="52" t="s">
        <v>59</v>
      </c>
      <c r="E37" s="31" t="n">
        <v>2</v>
      </c>
    </row>
    <row r="38" s="53" customFormat="true" ht="15" hidden="false" customHeight="true" outlineLevel="0" collapsed="false">
      <c r="A38" s="51" t="s">
        <v>60</v>
      </c>
      <c r="B38" s="31" t="n">
        <v>0.5</v>
      </c>
      <c r="C38" s="47"/>
      <c r="D38" s="52" t="s">
        <v>60</v>
      </c>
      <c r="E38" s="31" t="n">
        <v>0.3</v>
      </c>
    </row>
    <row r="39" s="53" customFormat="true" ht="15" hidden="false" customHeight="true" outlineLevel="0" collapsed="false">
      <c r="A39" s="52" t="s">
        <v>61</v>
      </c>
      <c r="B39" s="31" t="s">
        <v>62</v>
      </c>
      <c r="C39" s="47"/>
      <c r="D39" s="52" t="s">
        <v>61</v>
      </c>
      <c r="E39" s="31" t="s">
        <v>63</v>
      </c>
    </row>
    <row r="40" s="53" customFormat="true" ht="15" hidden="false" customHeight="true" outlineLevel="0" collapsed="false">
      <c r="A40" s="8"/>
      <c r="B40" s="8"/>
      <c r="C40" s="8"/>
      <c r="D40" s="8"/>
      <c r="E40" s="54"/>
    </row>
    <row r="41" s="11" customFormat="true" ht="13.8" hidden="false" customHeight="false" outlineLevel="0" collapsed="false">
      <c r="A41" s="55" t="s">
        <v>64</v>
      </c>
      <c r="B41" s="55"/>
      <c r="C41" s="55"/>
      <c r="D41" s="55"/>
      <c r="E41" s="55"/>
    </row>
    <row r="42" s="11" customFormat="true" ht="13.8" hidden="false" customHeight="true" outlineLevel="0" collapsed="false">
      <c r="A42" s="56" t="s">
        <v>65</v>
      </c>
      <c r="B42" s="56"/>
      <c r="C42" s="47"/>
      <c r="D42" s="56" t="s">
        <v>65</v>
      </c>
      <c r="E42" s="56"/>
    </row>
    <row r="43" s="11" customFormat="true" ht="13.8" hidden="false" customHeight="false" outlineLevel="0" collapsed="false">
      <c r="A43" s="57" t="s">
        <v>66</v>
      </c>
      <c r="B43" s="58" t="n">
        <v>0</v>
      </c>
      <c r="C43" s="47"/>
      <c r="D43" s="13" t="s">
        <v>66</v>
      </c>
      <c r="E43" s="58" t="n">
        <v>0</v>
      </c>
    </row>
    <row r="44" s="11" customFormat="true" ht="13.8" hidden="false" customHeight="false" outlineLevel="0" collapsed="false">
      <c r="A44" s="30" t="s">
        <v>67</v>
      </c>
      <c r="B44" s="58" t="n">
        <v>0</v>
      </c>
      <c r="C44" s="47"/>
      <c r="D44" s="20" t="s">
        <v>67</v>
      </c>
      <c r="E44" s="58" t="n">
        <v>5</v>
      </c>
    </row>
    <row r="45" s="11" customFormat="true" ht="13.8" hidden="false" customHeight="false" outlineLevel="0" collapsed="false">
      <c r="A45" s="30" t="s">
        <v>68</v>
      </c>
      <c r="B45" s="58" t="n">
        <v>0</v>
      </c>
      <c r="C45" s="47"/>
      <c r="D45" s="20" t="s">
        <v>68</v>
      </c>
      <c r="E45" s="58" t="n">
        <v>0</v>
      </c>
    </row>
    <row r="46" s="11" customFormat="true" ht="13.8" hidden="false" customHeight="false" outlineLevel="0" collapsed="false">
      <c r="A46" s="30" t="s">
        <v>69</v>
      </c>
      <c r="B46" s="58" t="n">
        <v>0</v>
      </c>
      <c r="C46" s="47"/>
      <c r="D46" s="20" t="s">
        <v>69</v>
      </c>
      <c r="E46" s="58" t="n">
        <v>0</v>
      </c>
    </row>
    <row r="47" s="11" customFormat="true" ht="13.8" hidden="false" customHeight="false" outlineLevel="0" collapsed="false">
      <c r="A47" s="30" t="s">
        <v>70</v>
      </c>
      <c r="B47" s="58" t="n">
        <v>3</v>
      </c>
      <c r="C47" s="47"/>
      <c r="D47" s="20" t="s">
        <v>70</v>
      </c>
      <c r="E47" s="58" t="n">
        <v>0</v>
      </c>
    </row>
    <row r="48" s="11" customFormat="true" ht="13.8" hidden="false" customHeight="false" outlineLevel="0" collapsed="false">
      <c r="A48" s="30" t="s">
        <v>71</v>
      </c>
      <c r="B48" s="58" t="n">
        <v>0</v>
      </c>
      <c r="C48" s="47"/>
      <c r="D48" s="20" t="s">
        <v>71</v>
      </c>
      <c r="E48" s="58" t="n">
        <v>0</v>
      </c>
    </row>
    <row r="49" s="11" customFormat="true" ht="13.8" hidden="false" customHeight="false" outlineLevel="0" collapsed="false">
      <c r="A49" s="30" t="s">
        <v>72</v>
      </c>
      <c r="B49" s="58" t="n">
        <v>0</v>
      </c>
      <c r="C49" s="47"/>
      <c r="D49" s="20" t="s">
        <v>72</v>
      </c>
      <c r="E49" s="58" t="n">
        <v>0</v>
      </c>
    </row>
    <row r="50" s="11" customFormat="true" ht="13.8" hidden="false" customHeight="false" outlineLevel="0" collapsed="false">
      <c r="A50" s="30" t="s">
        <v>73</v>
      </c>
      <c r="B50" s="58" t="n">
        <v>5</v>
      </c>
      <c r="C50" s="47"/>
      <c r="D50" s="20" t="s">
        <v>73</v>
      </c>
      <c r="E50" s="58" t="n">
        <v>0</v>
      </c>
    </row>
    <row r="51" s="11" customFormat="true" ht="13.8" hidden="false" customHeight="false" outlineLevel="0" collapsed="false">
      <c r="A51" s="59" t="s">
        <v>74</v>
      </c>
      <c r="B51" s="58" t="n">
        <v>0</v>
      </c>
      <c r="C51" s="47"/>
      <c r="D51" s="20" t="s">
        <v>74</v>
      </c>
      <c r="E51" s="58" t="n">
        <v>0</v>
      </c>
    </row>
    <row r="52" s="11" customFormat="true" ht="13.8" hidden="false" customHeight="false" outlineLevel="0" collapsed="false">
      <c r="A52" s="59" t="s">
        <v>75</v>
      </c>
      <c r="B52" s="58" t="n">
        <v>0</v>
      </c>
      <c r="C52" s="47"/>
      <c r="D52" s="60" t="s">
        <v>75</v>
      </c>
      <c r="E52" s="58" t="n">
        <v>0</v>
      </c>
    </row>
    <row r="53" s="11" customFormat="true" ht="13.8" hidden="false" customHeight="false" outlineLevel="0" collapsed="false">
      <c r="A53" s="20" t="s">
        <v>76</v>
      </c>
      <c r="B53" s="58" t="n">
        <v>0</v>
      </c>
      <c r="C53" s="47"/>
      <c r="D53" s="20" t="s">
        <v>76</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77</v>
      </c>
      <c r="B55" s="56"/>
      <c r="C55" s="47"/>
      <c r="D55" s="56" t="s">
        <v>77</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78</v>
      </c>
      <c r="B57" s="58" t="n">
        <v>2</v>
      </c>
      <c r="C57" s="47"/>
      <c r="D57" s="13" t="s">
        <v>78</v>
      </c>
      <c r="E57" s="58" t="n">
        <v>4</v>
      </c>
    </row>
    <row r="58" s="11" customFormat="true" ht="13.8" hidden="false" customHeight="false" outlineLevel="0" collapsed="false">
      <c r="A58" s="30" t="s">
        <v>79</v>
      </c>
      <c r="B58" s="58" t="n">
        <v>4</v>
      </c>
      <c r="C58" s="47"/>
      <c r="D58" s="20" t="s">
        <v>79</v>
      </c>
      <c r="E58" s="58" t="n">
        <v>4</v>
      </c>
    </row>
    <row r="59" s="11" customFormat="true" ht="13.8" hidden="false" customHeight="false" outlineLevel="0" collapsed="false">
      <c r="A59" s="30" t="s">
        <v>80</v>
      </c>
      <c r="B59" s="58" t="n">
        <v>3</v>
      </c>
      <c r="C59" s="47"/>
      <c r="D59" s="20" t="s">
        <v>80</v>
      </c>
      <c r="E59" s="58" t="n">
        <v>0</v>
      </c>
    </row>
    <row r="60" s="11" customFormat="true" ht="13.8" hidden="false" customHeight="false" outlineLevel="0" collapsed="false">
      <c r="A60" s="30" t="s">
        <v>81</v>
      </c>
      <c r="B60" s="58" t="n">
        <v>1</v>
      </c>
      <c r="C60" s="47"/>
      <c r="D60" s="20" t="s">
        <v>81</v>
      </c>
      <c r="E60" s="58" t="n">
        <v>0</v>
      </c>
    </row>
    <row r="61" s="11" customFormat="true" ht="13.8" hidden="false" customHeight="false" outlineLevel="0" collapsed="false">
      <c r="A61" s="30" t="s">
        <v>82</v>
      </c>
      <c r="B61" s="58" t="n">
        <v>0</v>
      </c>
      <c r="C61" s="47"/>
      <c r="D61" s="20" t="s">
        <v>82</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83</v>
      </c>
      <c r="B63" s="56"/>
      <c r="C63" s="47"/>
      <c r="D63" s="56" t="s">
        <v>83</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84</v>
      </c>
      <c r="B65" s="58" t="n">
        <v>0</v>
      </c>
      <c r="C65" s="47"/>
      <c r="D65" s="13" t="s">
        <v>84</v>
      </c>
      <c r="E65" s="58" t="n">
        <v>4</v>
      </c>
    </row>
    <row r="66" s="11" customFormat="true" ht="13.8" hidden="false" customHeight="false" outlineLevel="0" collapsed="false">
      <c r="A66" s="30" t="s">
        <v>85</v>
      </c>
      <c r="B66" s="58" t="n">
        <v>0</v>
      </c>
      <c r="C66" s="47"/>
      <c r="D66" s="20" t="s">
        <v>85</v>
      </c>
      <c r="E66" s="58" t="n">
        <v>4</v>
      </c>
    </row>
    <row r="67" s="11" customFormat="true" ht="13.8" hidden="false" customHeight="false" outlineLevel="0" collapsed="false">
      <c r="A67" s="30" t="s">
        <v>86</v>
      </c>
      <c r="B67" s="58" t="n">
        <v>4</v>
      </c>
      <c r="C67" s="47"/>
      <c r="D67" s="20" t="s">
        <v>86</v>
      </c>
      <c r="E67" s="58" t="n">
        <v>0</v>
      </c>
    </row>
    <row r="68" s="11" customFormat="true" ht="13.8" hidden="false" customHeight="false" outlineLevel="0" collapsed="false">
      <c r="A68" s="30" t="s">
        <v>87</v>
      </c>
      <c r="B68" s="58" t="n">
        <v>4</v>
      </c>
      <c r="C68" s="47"/>
      <c r="D68" s="20" t="s">
        <v>87</v>
      </c>
      <c r="E68" s="58" t="n">
        <v>0</v>
      </c>
    </row>
    <row r="69" s="11" customFormat="true" ht="13.8" hidden="false" customHeight="false" outlineLevel="0" collapsed="false">
      <c r="A69" s="30" t="s">
        <v>88</v>
      </c>
      <c r="B69" s="58" t="n">
        <v>0</v>
      </c>
      <c r="C69" s="47"/>
      <c r="D69" s="20" t="s">
        <v>88</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89</v>
      </c>
      <c r="B71" s="56"/>
      <c r="C71" s="47"/>
      <c r="D71" s="56" t="s">
        <v>89</v>
      </c>
      <c r="E71" s="56"/>
    </row>
    <row r="72" s="11" customFormat="true" ht="6" hidden="false" customHeight="true" outlineLevel="0" collapsed="false">
      <c r="A72" s="56"/>
      <c r="B72" s="56"/>
      <c r="C72" s="47"/>
      <c r="D72" s="56"/>
      <c r="E72" s="56"/>
    </row>
    <row r="73" s="11" customFormat="true" ht="13.8" hidden="false" customHeight="false" outlineLevel="0" collapsed="false">
      <c r="A73" s="57" t="s">
        <v>90</v>
      </c>
      <c r="B73" s="58" t="n">
        <v>0</v>
      </c>
      <c r="C73" s="47"/>
      <c r="D73" s="13" t="s">
        <v>90</v>
      </c>
      <c r="E73" s="58" t="n">
        <v>0</v>
      </c>
    </row>
    <row r="74" s="11" customFormat="true" ht="13.8" hidden="false" customHeight="false" outlineLevel="0" collapsed="false">
      <c r="A74" s="30" t="s">
        <v>91</v>
      </c>
      <c r="B74" s="58" t="n">
        <v>2</v>
      </c>
      <c r="C74" s="47"/>
      <c r="D74" s="20" t="s">
        <v>91</v>
      </c>
      <c r="E74" s="58" t="n">
        <v>2</v>
      </c>
    </row>
    <row r="75" s="11" customFormat="true" ht="13.8" hidden="false" customHeight="false" outlineLevel="0" collapsed="false">
      <c r="A75" s="30" t="s">
        <v>92</v>
      </c>
      <c r="B75" s="58" t="n">
        <v>0</v>
      </c>
      <c r="C75" s="47"/>
      <c r="D75" s="20" t="s">
        <v>92</v>
      </c>
      <c r="E75" s="58" t="n">
        <v>0</v>
      </c>
    </row>
    <row r="76" s="11" customFormat="true" ht="13.8" hidden="false" customHeight="false" outlineLevel="0" collapsed="false">
      <c r="A76" s="30" t="s">
        <v>93</v>
      </c>
      <c r="B76" s="58" t="n">
        <v>0</v>
      </c>
      <c r="C76" s="47"/>
      <c r="D76" s="20" t="s">
        <v>93</v>
      </c>
      <c r="E76" s="58" t="n">
        <v>0</v>
      </c>
    </row>
    <row r="77" s="11" customFormat="true" ht="13.8" hidden="false" customHeight="false" outlineLevel="0" collapsed="false">
      <c r="A77" s="30" t="s">
        <v>94</v>
      </c>
      <c r="B77" s="58" t="n">
        <v>5</v>
      </c>
      <c r="C77" s="47"/>
      <c r="D77" s="20" t="s">
        <v>94</v>
      </c>
      <c r="E77" s="58" t="n">
        <v>5</v>
      </c>
    </row>
    <row r="78" s="62" customFormat="true" ht="6.75" hidden="false" customHeight="true" outlineLevel="0" collapsed="false">
      <c r="A78" s="6"/>
      <c r="B78" s="61"/>
      <c r="C78" s="47"/>
      <c r="D78" s="6"/>
      <c r="E78" s="61"/>
    </row>
    <row r="79" s="11" customFormat="true" ht="7.5" hidden="false" customHeight="true" outlineLevel="0" collapsed="false">
      <c r="A79" s="56" t="s">
        <v>95</v>
      </c>
      <c r="B79" s="56"/>
      <c r="C79" s="47"/>
      <c r="D79" s="56" t="s">
        <v>95</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96</v>
      </c>
      <c r="B81" s="58" t="n">
        <v>0</v>
      </c>
      <c r="C81" s="47"/>
      <c r="D81" s="13" t="s">
        <v>96</v>
      </c>
      <c r="E81" s="58" t="n">
        <v>0</v>
      </c>
    </row>
    <row r="82" s="11" customFormat="true" ht="13.8" hidden="false" customHeight="false" outlineLevel="0" collapsed="false">
      <c r="A82" s="30" t="s">
        <v>97</v>
      </c>
      <c r="B82" s="58" t="n">
        <v>0</v>
      </c>
      <c r="C82" s="47"/>
      <c r="D82" s="20" t="s">
        <v>97</v>
      </c>
      <c r="E82" s="58" t="n">
        <v>0</v>
      </c>
    </row>
    <row r="83" s="11" customFormat="true" ht="13.8" hidden="false" customHeight="false" outlineLevel="0" collapsed="false">
      <c r="A83" s="30" t="s">
        <v>98</v>
      </c>
      <c r="B83" s="58" t="n">
        <v>5</v>
      </c>
      <c r="C83" s="47"/>
      <c r="D83" s="20" t="s">
        <v>98</v>
      </c>
      <c r="E83" s="58" t="n">
        <v>4</v>
      </c>
    </row>
    <row r="84" s="11" customFormat="true" ht="13.8" hidden="false" customHeight="false" outlineLevel="0" collapsed="false">
      <c r="A84" s="30" t="s">
        <v>99</v>
      </c>
      <c r="B84" s="58" t="n">
        <v>2</v>
      </c>
      <c r="C84" s="47"/>
      <c r="D84" s="20" t="s">
        <v>99</v>
      </c>
      <c r="E84" s="58" t="n">
        <v>4</v>
      </c>
    </row>
    <row r="85" s="11" customFormat="true" ht="13.8" hidden="false" customHeight="false" outlineLevel="0" collapsed="false">
      <c r="A85" s="30" t="s">
        <v>100</v>
      </c>
      <c r="B85" s="58" t="n">
        <v>1</v>
      </c>
      <c r="C85" s="47"/>
      <c r="D85" s="20" t="s">
        <v>100</v>
      </c>
      <c r="E85" s="58" t="n">
        <v>0</v>
      </c>
    </row>
    <row r="86" s="11" customFormat="true" ht="13.8" hidden="false" customHeight="false" outlineLevel="0" collapsed="false">
      <c r="A86" s="30" t="s">
        <v>101</v>
      </c>
      <c r="B86" s="58" t="n">
        <v>0</v>
      </c>
      <c r="C86" s="47"/>
      <c r="D86" s="20" t="s">
        <v>101</v>
      </c>
      <c r="E86" s="58" t="n">
        <v>0</v>
      </c>
    </row>
    <row r="87" s="11" customFormat="true" ht="13.8" hidden="false" customHeight="false" outlineLevel="0" collapsed="false">
      <c r="A87" s="30" t="s">
        <v>102</v>
      </c>
      <c r="B87" s="58" t="n">
        <v>0</v>
      </c>
      <c r="C87" s="47"/>
      <c r="D87" s="20" t="s">
        <v>102</v>
      </c>
      <c r="E87" s="58" t="n">
        <v>0</v>
      </c>
    </row>
    <row r="88" s="11" customFormat="true" ht="13.8" hidden="false" customHeight="false" outlineLevel="0" collapsed="false">
      <c r="A88" s="30" t="s">
        <v>103</v>
      </c>
      <c r="B88" s="58" t="n">
        <v>0</v>
      </c>
      <c r="C88" s="47"/>
      <c r="D88" s="20" t="s">
        <v>103</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104</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t="s">
        <v>105</v>
      </c>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106</v>
      </c>
      <c r="B95" s="12"/>
      <c r="C95" s="12"/>
      <c r="D95" s="12"/>
      <c r="E95" s="12"/>
      <c r="F95" s="12"/>
    </row>
    <row r="96" s="29" customFormat="true" ht="13.8" hidden="false" customHeight="false" outlineLevel="0" collapsed="false">
      <c r="A96" s="68" t="s">
        <v>107</v>
      </c>
      <c r="B96" s="68" t="s">
        <v>108</v>
      </c>
      <c r="C96" s="68" t="s">
        <v>109</v>
      </c>
      <c r="D96" s="69" t="s">
        <v>110</v>
      </c>
      <c r="E96" s="69" t="s">
        <v>111</v>
      </c>
      <c r="F96" s="69" t="s">
        <v>112</v>
      </c>
    </row>
    <row r="97" customFormat="false" ht="12.75" hidden="false" customHeight="false" outlineLevel="0" collapsed="false">
      <c r="A97" s="70" t="s">
        <v>113</v>
      </c>
      <c r="B97" s="71" t="s">
        <v>114</v>
      </c>
      <c r="C97" s="71" t="n">
        <v>1153</v>
      </c>
      <c r="D97" s="72" t="n">
        <v>0.01</v>
      </c>
      <c r="E97" s="73" t="n">
        <v>0</v>
      </c>
      <c r="F97" s="73" t="s">
        <v>115</v>
      </c>
    </row>
    <row r="98" customFormat="false" ht="12.75" hidden="false" customHeight="false" outlineLevel="0" collapsed="false">
      <c r="A98" s="70" t="s">
        <v>116</v>
      </c>
      <c r="B98" s="71" t="s">
        <v>117</v>
      </c>
      <c r="C98" s="71" t="n">
        <v>1124</v>
      </c>
      <c r="D98" s="72" t="n">
        <v>0.0999</v>
      </c>
      <c r="E98" s="73" t="n">
        <v>0.1</v>
      </c>
      <c r="F98" s="73" t="s">
        <v>115</v>
      </c>
    </row>
    <row r="99" customFormat="false" ht="12.75" hidden="false" customHeight="false" outlineLevel="0" collapsed="false">
      <c r="A99" s="70" t="s">
        <v>118</v>
      </c>
      <c r="B99" s="71" t="s">
        <v>119</v>
      </c>
      <c r="C99" s="71" t="n">
        <v>1142</v>
      </c>
      <c r="D99" s="72" t="n">
        <v>0.01</v>
      </c>
      <c r="E99" s="73" t="n">
        <v>0</v>
      </c>
      <c r="F99" s="73" t="s">
        <v>115</v>
      </c>
    </row>
    <row r="100" customFormat="false" ht="12.75" hidden="false" customHeight="false" outlineLevel="0" collapsed="false">
      <c r="A100" s="70" t="s">
        <v>120</v>
      </c>
      <c r="B100" s="71" t="s">
        <v>121</v>
      </c>
      <c r="C100" s="71" t="n">
        <v>1169</v>
      </c>
      <c r="D100" s="72" t="n">
        <v>0.01</v>
      </c>
      <c r="E100" s="73" t="n">
        <v>0</v>
      </c>
      <c r="F100" s="73" t="s">
        <v>115</v>
      </c>
    </row>
    <row r="101" customFormat="false" ht="12.75" hidden="false" customHeight="false" outlineLevel="0" collapsed="false">
      <c r="A101" s="70" t="s">
        <v>122</v>
      </c>
      <c r="B101" s="71" t="s">
        <v>123</v>
      </c>
      <c r="C101" s="71" t="n">
        <v>1260</v>
      </c>
      <c r="D101" s="72" t="n">
        <v>0.01</v>
      </c>
      <c r="E101" s="73" t="n">
        <v>0.01</v>
      </c>
      <c r="F101" s="73" t="s">
        <v>115</v>
      </c>
    </row>
    <row r="102" customFormat="false" ht="12.75" hidden="false" customHeight="false" outlineLevel="0" collapsed="false">
      <c r="A102" s="70" t="s">
        <v>124</v>
      </c>
      <c r="B102" s="71" t="s">
        <v>125</v>
      </c>
      <c r="C102" s="71" t="n">
        <v>1318</v>
      </c>
      <c r="D102" s="72" t="n">
        <v>0</v>
      </c>
      <c r="E102" s="73" t="n">
        <v>0.01</v>
      </c>
      <c r="F102" s="73" t="s">
        <v>115</v>
      </c>
    </row>
    <row r="103" customFormat="false" ht="12.75" hidden="false" customHeight="false" outlineLevel="0" collapsed="false">
      <c r="A103" s="70" t="s">
        <v>126</v>
      </c>
      <c r="B103" s="71" t="s">
        <v>127</v>
      </c>
      <c r="C103" s="71" t="n">
        <v>1320</v>
      </c>
      <c r="D103" s="72" t="n">
        <v>0</v>
      </c>
      <c r="E103" s="73" t="n">
        <v>0.1</v>
      </c>
      <c r="F103" s="73" t="s">
        <v>115</v>
      </c>
    </row>
    <row r="104" customFormat="false" ht="12.75" hidden="false" customHeight="false" outlineLevel="0" collapsed="false">
      <c r="A104" s="70" t="s">
        <v>128</v>
      </c>
      <c r="B104" s="71" t="s">
        <v>129</v>
      </c>
      <c r="C104" s="71" t="n">
        <v>1321</v>
      </c>
      <c r="D104" s="72" t="n">
        <v>0.2</v>
      </c>
      <c r="E104" s="73" t="n">
        <v>0.1</v>
      </c>
      <c r="F104" s="73" t="s">
        <v>115</v>
      </c>
    </row>
    <row r="105" customFormat="false" ht="12.75" hidden="false" customHeight="false" outlineLevel="0" collapsed="false">
      <c r="A105" s="70" t="s">
        <v>130</v>
      </c>
      <c r="B105" s="71" t="s">
        <v>131</v>
      </c>
      <c r="C105" s="71" t="n">
        <v>1240</v>
      </c>
      <c r="D105" s="72" t="n">
        <v>0.1</v>
      </c>
      <c r="E105" s="73" t="n">
        <v>0.1</v>
      </c>
      <c r="F105" s="73" t="s">
        <v>115</v>
      </c>
    </row>
    <row r="106" customFormat="false" ht="12.75" hidden="false" customHeight="false" outlineLevel="0" collapsed="false">
      <c r="A106" s="70" t="s">
        <v>132</v>
      </c>
      <c r="B106" s="71" t="s">
        <v>133</v>
      </c>
      <c r="C106" s="71" t="n">
        <v>31691</v>
      </c>
      <c r="D106" s="72" t="n">
        <v>0.1</v>
      </c>
      <c r="E106" s="73" t="n">
        <v>0</v>
      </c>
      <c r="F106" s="73" t="s">
        <v>115</v>
      </c>
    </row>
    <row r="107" customFormat="false" ht="12.75" hidden="false" customHeight="false" outlineLevel="0" collapsed="false">
      <c r="A107" s="70" t="s">
        <v>134</v>
      </c>
      <c r="B107" s="71" t="s">
        <v>135</v>
      </c>
      <c r="C107" s="71" t="n">
        <v>1327</v>
      </c>
      <c r="D107" s="72" t="n">
        <v>0.01</v>
      </c>
      <c r="E107" s="73" t="n">
        <v>0</v>
      </c>
      <c r="F107" s="73" t="s">
        <v>115</v>
      </c>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7"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2019-05-03T13:08:36Z</dcterms:created>
  <dc:creator>laurent bourgoin</dc:creator>
  <dc:description/>
  <dc:language>fr-FR</dc:language>
  <cp:lastModifiedBy>laurent bourgoin</cp:lastModifiedBy>
  <dcterms:modified xsi:type="dcterms:W3CDTF">2019-05-03T13:08:37Z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