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6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'26'!$A$1:$E$94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<sst xmlns="http://schemas.openxmlformats.org/spreadsheetml/2006/main" count="130" uniqueCount="86">
  <si>
    <t xml:space="preserve">Indice Biologique Macrophytique en Riviere_I.B.M.R</t>
  </si>
  <si>
    <t xml:space="preserve">DONNEES GENERALES DE LA STATION</t>
  </si>
  <si>
    <t xml:space="preserve">Organisme</t>
  </si>
  <si>
    <t xml:space="preserve">CARICAIE</t>
  </si>
  <si>
    <t xml:space="preserve">Opérateur</t>
  </si>
  <si>
    <t xml:space="preserve">Code station</t>
  </si>
  <si>
    <t xml:space="preserve">Nom du cours d'eau</t>
  </si>
  <si>
    <t xml:space="preserve">BUECH</t>
  </si>
  <si>
    <t xml:space="preserve">Nom de la station</t>
  </si>
  <si>
    <t xml:space="preserve">RIBIERS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</si>
  <si>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</si>
  <si>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</si>
  <si>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</si>
  <si>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</si>
  <si>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</si>
  <si>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</si>
  <si>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</si>
  <si>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</si>
  <si>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</si>
  <si>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</si>
  <si>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</si>
  <si>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 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</si>
  <si>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</si>
  <si>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</si>
  <si>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</si>
  <si>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</si>
  <si>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</si>
  <si>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</si>
  <si>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</si>
  <si>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CALCAIRE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</si>
  <si>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</si>
  <si>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</si>
  <si>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</si>
  <si>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</si>
  <si>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</si>
  <si>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</si>
  <si>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</si>
  <si>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</si>
  <si>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</si>
  <si>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</si>
  <si>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</si>
  <si>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</si>
  <si>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</si>
  <si>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</si>
  <si>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absent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</si>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</sst>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8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Sbl-paca-02/Dreal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CHES%20TERRAIN%2006.07.201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station"/>
      <sheetName val="notice à lire"/>
      <sheetName val="2"/>
      <sheetName val="3"/>
      <sheetName val="4"/>
      <sheetName val="station 1"/>
      <sheetName val="station 2"/>
      <sheetName val="station 3"/>
      <sheetName val="station 4"/>
      <sheetName val="station 4.2"/>
      <sheetName val="station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3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5</v>
      </c>
      <c r="B6" s="14" t="n">
        <v>6750950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6</v>
      </c>
      <c r="B7" s="15" t="s">
        <v>7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8</v>
      </c>
      <c r="B8" s="15" t="s">
        <v>9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10</v>
      </c>
      <c r="B9" s="16" t="n">
        <v>40387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11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12</v>
      </c>
      <c r="B14" s="15" t="s">
        <v>13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14</v>
      </c>
      <c r="B15" s="15" t="s">
        <v>15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16</v>
      </c>
      <c r="B16" s="19" t="s">
        <v>17</v>
      </c>
      <c r="C16" s="15" t="n">
        <v>928504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18</v>
      </c>
      <c r="C17" s="15" t="n">
        <v>6352583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19</v>
      </c>
      <c r="B18" s="21" t="n">
        <v>495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20</v>
      </c>
      <c r="B19" s="15" t="s">
        <v>21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22</v>
      </c>
      <c r="B20" s="15" t="s">
        <v>23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24</v>
      </c>
      <c r="B21" s="15" t="s">
        <v>25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26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27</v>
      </c>
      <c r="B23" s="22" t="n">
        <v>120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28</v>
      </c>
      <c r="B24" s="23" t="s">
        <v>29</v>
      </c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4"/>
      <c r="B25" s="24"/>
      <c r="C25" s="24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5" t="s">
        <v>31</v>
      </c>
      <c r="B28" s="25"/>
      <c r="C28" s="25"/>
      <c r="D28" s="25"/>
      <c r="E28" s="25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6" t="s">
        <v>32</v>
      </c>
      <c r="B29" s="27" t="s">
        <v>33</v>
      </c>
      <c r="C29" s="27" t="s">
        <v>34</v>
      </c>
      <c r="D29" s="28" t="s">
        <v>35</v>
      </c>
      <c r="E29" s="28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9"/>
      <c r="B32" s="29"/>
      <c r="C32" s="30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1" t="s">
        <v>38</v>
      </c>
      <c r="B33" s="31"/>
      <c r="C33" s="30"/>
      <c r="D33" s="31" t="s">
        <v>39</v>
      </c>
      <c r="E33" s="31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1"/>
      <c r="B34" s="31"/>
      <c r="C34" s="30"/>
      <c r="D34" s="31"/>
      <c r="E34" s="31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2" t="s">
        <v>40</v>
      </c>
      <c r="B35" s="15" t="n">
        <v>60</v>
      </c>
      <c r="C35" s="30"/>
      <c r="D35" s="32" t="s">
        <v>40</v>
      </c>
      <c r="E35" s="15" t="n">
        <v>40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60</v>
      </c>
      <c r="C36" s="30"/>
      <c r="D36" s="20" t="s">
        <v>41</v>
      </c>
      <c r="E36" s="22" t="n">
        <v>40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20</v>
      </c>
      <c r="C37" s="30"/>
      <c r="D37" s="20" t="s">
        <v>42</v>
      </c>
      <c r="E37" s="22" t="n">
        <v>30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30"/>
      <c r="D38" s="20" t="s">
        <v>43</v>
      </c>
      <c r="E38" s="15" t="s">
        <v>44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1</v>
      </c>
      <c r="C39" s="30"/>
      <c r="D39" s="20" t="s">
        <v>46</v>
      </c>
      <c r="E39" s="15" t="n">
        <v>0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0"/>
      <c r="D40" s="29"/>
      <c r="E40" s="29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3" t="s">
        <v>47</v>
      </c>
      <c r="B41" s="33"/>
      <c r="C41" s="30"/>
      <c r="D41" s="33" t="s">
        <v>47</v>
      </c>
      <c r="E41" s="33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3"/>
      <c r="B42" s="33"/>
      <c r="C42" s="30"/>
      <c r="D42" s="33"/>
      <c r="E42" s="33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30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30"/>
      <c r="D44" s="19" t="s">
        <v>49</v>
      </c>
      <c r="E44" s="15" t="n">
        <v>4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30"/>
      <c r="D45" s="19" t="s">
        <v>50</v>
      </c>
      <c r="E45" s="15" t="n">
        <v>4</v>
      </c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30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30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 t="n">
        <v>5</v>
      </c>
      <c r="C48" s="30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30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/>
      <c r="C50" s="30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4" t="s">
        <v>56</v>
      </c>
      <c r="B51" s="15"/>
      <c r="C51" s="30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30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5"/>
      <c r="B53" s="15"/>
      <c r="C53" s="30"/>
      <c r="D53" s="36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7"/>
      <c r="B54" s="37"/>
      <c r="C54" s="30"/>
      <c r="D54" s="37"/>
      <c r="E54" s="37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3" t="s">
        <v>58</v>
      </c>
      <c r="B55" s="33"/>
      <c r="C55" s="30"/>
      <c r="D55" s="33" t="s">
        <v>58</v>
      </c>
      <c r="E55" s="33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3"/>
      <c r="B56" s="33"/>
      <c r="C56" s="30"/>
      <c r="D56" s="33"/>
      <c r="E56" s="33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8" t="s">
        <v>59</v>
      </c>
      <c r="B57" s="39"/>
      <c r="C57" s="30"/>
      <c r="D57" s="38" t="s">
        <v>59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/>
      <c r="C58" s="30"/>
      <c r="D58" s="19" t="s">
        <v>60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 t="n">
        <v>3</v>
      </c>
      <c r="C59" s="30"/>
      <c r="D59" s="19" t="s">
        <v>61</v>
      </c>
      <c r="E59" s="15" t="n">
        <v>3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 t="n">
        <v>5</v>
      </c>
      <c r="C60" s="30"/>
      <c r="D60" s="19" t="s">
        <v>62</v>
      </c>
      <c r="E60" s="15" t="n">
        <v>4</v>
      </c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30"/>
      <c r="D61" s="19" t="s">
        <v>63</v>
      </c>
      <c r="E61" s="15" t="n">
        <v>4</v>
      </c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9"/>
      <c r="B62" s="29"/>
      <c r="C62" s="30"/>
      <c r="D62" s="29"/>
      <c r="E62" s="29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3" t="s">
        <v>64</v>
      </c>
      <c r="B63" s="33"/>
      <c r="C63" s="30"/>
      <c r="D63" s="33" t="s">
        <v>64</v>
      </c>
      <c r="E63" s="33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3"/>
      <c r="B64" s="33"/>
      <c r="C64" s="30"/>
      <c r="D64" s="33"/>
      <c r="E64" s="33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8" t="s">
        <v>65</v>
      </c>
      <c r="B65" s="39"/>
      <c r="C65" s="30"/>
      <c r="D65" s="38" t="s">
        <v>65</v>
      </c>
      <c r="E65" s="15" t="n">
        <v>5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/>
      <c r="C66" s="30"/>
      <c r="D66" s="19" t="s">
        <v>66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/>
      <c r="C67" s="30"/>
      <c r="D67" s="19" t="s">
        <v>67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 t="n">
        <v>5</v>
      </c>
      <c r="C68" s="30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 t="n">
        <v>2</v>
      </c>
      <c r="C69" s="30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9"/>
      <c r="B70" s="29"/>
      <c r="C70" s="30"/>
      <c r="D70" s="29"/>
      <c r="E70" s="29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3" t="s">
        <v>70</v>
      </c>
      <c r="B71" s="33"/>
      <c r="C71" s="30"/>
      <c r="D71" s="33" t="s">
        <v>70</v>
      </c>
      <c r="E71" s="33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3"/>
      <c r="B72" s="33"/>
      <c r="C72" s="30"/>
      <c r="D72" s="33"/>
      <c r="E72" s="33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8" t="s">
        <v>71</v>
      </c>
      <c r="B73" s="39"/>
      <c r="C73" s="30"/>
      <c r="D73" s="38" t="s">
        <v>71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/>
      <c r="C74" s="30"/>
      <c r="D74" s="19" t="s">
        <v>72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/>
      <c r="C75" s="30"/>
      <c r="D75" s="19" t="s">
        <v>73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/>
      <c r="C76" s="30"/>
      <c r="D76" s="19" t="s">
        <v>74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 t="n">
        <v>5</v>
      </c>
      <c r="C77" s="30"/>
      <c r="D77" s="19" t="s">
        <v>75</v>
      </c>
      <c r="E77" s="15" t="n">
        <v>5</v>
      </c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9"/>
      <c r="B78" s="29"/>
      <c r="C78" s="30"/>
      <c r="D78" s="29"/>
      <c r="E78" s="29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3" t="s">
        <v>76</v>
      </c>
      <c r="B79" s="33"/>
      <c r="C79" s="30"/>
      <c r="D79" s="33" t="s">
        <v>76</v>
      </c>
      <c r="E79" s="33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3"/>
      <c r="B80" s="33"/>
      <c r="C80" s="30"/>
      <c r="D80" s="33"/>
      <c r="E80" s="33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/>
      <c r="C81" s="30"/>
      <c r="D81" s="38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30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 t="n">
        <v>5</v>
      </c>
      <c r="C83" s="30"/>
      <c r="D83" s="19" t="s">
        <v>79</v>
      </c>
      <c r="E83" s="15" t="n">
        <v>5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/>
      <c r="C84" s="30"/>
      <c r="D84" s="19" t="s">
        <v>80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/>
      <c r="C85" s="30"/>
      <c r="D85" s="19" t="s">
        <v>81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/>
      <c r="C86" s="30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/>
      <c r="C87" s="30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30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0"/>
      <c r="B89" s="40"/>
      <c r="C89" s="30"/>
      <c r="D89" s="40"/>
      <c r="E89" s="40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/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6"/>
      <c r="B95" s="36"/>
      <c r="C95" s="42"/>
      <c r="D95" s="36"/>
      <c r="E95" s="36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2013-10-22T10:05:07Z</dcterms:created>
  <dc:creator>elise.carnet</dc:creator>
  <dc:description/>
  <dc:language>fr-FR</dc:language>
  <cp:lastModifiedBy>elise.carnet</cp:lastModifiedBy>
  <dcterms:modified xsi:type="dcterms:W3CDTF">2013-10-22T10:05:22Z</dcterms:modified>
  <cp:revision>0</cp:revision>
  <dc:subject/>
  <dc:title/>
</cp:coreProperties>
</file>